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736" activeTab="0"/>
  </bookViews>
  <sheets>
    <sheet name="データ" sheetId="1" r:id="rId1"/>
  </sheets>
  <definedNames>
    <definedName name="HolidayTable" localSheetId="0">#REF!</definedName>
    <definedName name="HolidayTable">#REF!</definedName>
    <definedName name="_xlnm.Print_Area" localSheetId="0">'データ'!$A$1:$I$51</definedName>
  </definedNames>
  <calcPr fullCalcOnLoad="1"/>
</workbook>
</file>

<file path=xl/sharedStrings.xml><?xml version="1.0" encoding="utf-8"?>
<sst xmlns="http://schemas.openxmlformats.org/spreadsheetml/2006/main" count="53" uniqueCount="49">
  <si>
    <t>夏季昼間</t>
  </si>
  <si>
    <t>その他季昼間</t>
  </si>
  <si>
    <t>夜間・休日</t>
  </si>
  <si>
    <t>月別</t>
  </si>
  <si>
    <t>合計</t>
  </si>
  <si>
    <t>4月</t>
  </si>
  <si>
    <t>様</t>
  </si>
  <si>
    <t>■月別電力量</t>
  </si>
  <si>
    <t>売電電力量（kWh）</t>
  </si>
  <si>
    <t>・・・の箇所に必要事項をご記入下さい。</t>
  </si>
  <si>
    <t>■売電契約条件</t>
  </si>
  <si>
    <t>売電状況調査票</t>
  </si>
  <si>
    <t>1.ご契約者名：</t>
  </si>
  <si>
    <t>2.発電場所名称：</t>
  </si>
  <si>
    <t>3.発電場所住所：</t>
  </si>
  <si>
    <t>月</t>
  </si>
  <si>
    <t>kW</t>
  </si>
  <si>
    <t>kW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</si>
  <si>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</si>
  <si>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</si>
  <si>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</si>
  <si>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</si>
  <si>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</si>
  <si>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</si>
  <si>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</si>
  <si>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</si>
  <si>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</si>
  <si>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</si>
  <si>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</si>
  <si>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（いずれかに○をつけてください）</t>
  </si>
  <si>
    <t>夏季昼間：</t>
  </si>
  <si>
    <t>夏季夜間：</t>
  </si>
  <si>
    <t>夏季休日：</t>
  </si>
  <si>
    <t>その他季昼間：</t>
  </si>
  <si>
    <t>その他季夜間：</t>
  </si>
  <si>
    <t>その他季休日：</t>
  </si>
  <si>
    <t>　発電燃料：</t>
  </si>
  <si>
    <t>　定期点検時期：</t>
  </si>
  <si>
    <t>■平均余剰電力</t>
  </si>
  <si>
    <t>（いずれかに○をつけてください）</t>
  </si>
  <si>
    <t>　有　　　　　無</t>
  </si>
  <si>
    <t>有の場合</t>
  </si>
  <si>
    <t>％</t>
  </si>
  <si>
    <t>　新エネルギー等電気相当量（RPS)：</t>
  </si>
  <si>
    <t>　重油　・　ガス　・　石炭　・　バイオマス　・　水力　・　風力　・　太陽光</t>
  </si>
  <si>
    <t>　その他（　　　　　　　　　　　　　　　　　）</t>
  </si>
  <si>
    <t>お客さまご担当者様名</t>
  </si>
  <si>
    <t>ご連絡先電話番号</t>
  </si>
  <si>
    <t>ご連絡先メールアドレス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</si>
</sst>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\(aaa\)"/>
    <numFmt numFmtId="178" formatCode="[$-411]yyyy&quot;年 (&quot;ggge&quot;年)&quot;"/>
    <numFmt numFmtId="179" formatCode="d"/>
    <numFmt numFmtId="180" formatCode="\a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dd"/>
    <numFmt numFmtId="185" formatCode="ddd"/>
    <numFmt numFmtId="186" formatCode="dddd"/>
    <numFmt numFmtId="187" formatCode="aaaa"/>
    <numFmt numFmtId="188" formatCode="yyyy/mm/dd"/>
    <numFmt numFmtId="189" formatCode="yyyy&quot;年&quot;"/>
    <numFmt numFmtId="190" formatCode="m&quot;月&quot;"/>
    <numFmt numFmtId="191" formatCode="m/d;@"/>
    <numFmt numFmtId="192" formatCode="mmmm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[$-409]dddd\,\ mmmm\ dd\,\ yyyy"/>
    <numFmt numFmtId="202" formatCode="[$-409]d\-mmm\-yy;@"/>
    <numFmt numFmtId="203" formatCode="0_ "/>
    <numFmt numFmtId="204" formatCode="[$€-2]\ #,##0.00_);[Red]\([$€-2]\ #,##0.00\)"/>
    <numFmt numFmtId="205" formatCode="mmm\-yyyy"/>
    <numFmt numFmtId="206" formatCode="#,##0.0;[Red]\-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3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6" borderId="0" applyNumberFormat="0" applyBorder="0" applyAlignment="0" applyProtection="0"/>
    <xf numFmtId="0" fontId="23" fillId="23" borderId="0" applyNumberFormat="0" applyBorder="0" applyAlignment="0" applyProtection="0"/>
    <xf numFmtId="0" fontId="24" fillId="7" borderId="0" applyNumberFormat="0" applyBorder="0" applyAlignment="0" applyProtection="0"/>
    <xf numFmtId="0" fontId="25" fillId="2" borderId="1" applyNumberFormat="0" applyAlignment="0" applyProtection="0"/>
    <xf numFmtId="0" fontId="26" fillId="24" borderId="2" applyNumberFormat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1" applyNumberFormat="0" applyAlignment="0" applyProtection="0"/>
    <xf numFmtId="0" fontId="33" fillId="0" borderId="6" applyNumberFormat="0" applyFill="0" applyAlignment="0" applyProtection="0"/>
    <xf numFmtId="0" fontId="34" fillId="12" borderId="0" applyNumberFormat="0" applyBorder="0" applyAlignment="0" applyProtection="0"/>
    <xf numFmtId="0" fontId="21" fillId="0" borderId="0">
      <alignment/>
      <protection/>
    </xf>
    <xf numFmtId="0" fontId="21" fillId="4" borderId="7" applyNumberFormat="0" applyFont="0" applyAlignment="0" applyProtection="0"/>
    <xf numFmtId="0" fontId="35" fillId="2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0" borderId="2" applyNumberFormat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8" fillId="0" borderId="6" applyNumberFormat="0" applyFill="0" applyAlignment="0" applyProtection="0"/>
    <xf numFmtId="0" fontId="9" fillId="7" borderId="0" applyNumberFormat="0" applyBorder="0" applyAlignment="0" applyProtection="0"/>
    <xf numFmtId="0" fontId="10" fillId="2" borderId="10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6" fillId="2" borderId="1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3" borderId="10" applyNumberForma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</cellStyleXfs>
  <cellXfs count="30">
    <xf numFmtId="0" fontId="0" fillId="0" borderId="0" xfId="0" applyAlignment="1">
      <alignment/>
    </xf>
    <xf numFmtId="38" fontId="0" fillId="0" borderId="0" xfId="91" applyAlignment="1">
      <alignment vertical="center"/>
    </xf>
    <xf numFmtId="0" fontId="0" fillId="0" borderId="0" xfId="103">
      <alignment vertical="center"/>
      <protection/>
    </xf>
    <xf numFmtId="0" fontId="0" fillId="0" borderId="0" xfId="103" applyFont="1">
      <alignment vertical="center"/>
      <protection/>
    </xf>
    <xf numFmtId="0" fontId="11" fillId="0" borderId="0" xfId="103" applyFont="1">
      <alignment vertical="center"/>
      <protection/>
    </xf>
    <xf numFmtId="0" fontId="39" fillId="0" borderId="0" xfId="103" applyFont="1">
      <alignment vertical="center"/>
      <protection/>
    </xf>
    <xf numFmtId="38" fontId="0" fillId="0" borderId="0" xfId="91" applyFont="1" applyAlignment="1">
      <alignment vertical="center"/>
    </xf>
    <xf numFmtId="0" fontId="0" fillId="12" borderId="0" xfId="103" applyFont="1" applyFill="1">
      <alignment vertical="center"/>
      <protection/>
    </xf>
    <xf numFmtId="38" fontId="0" fillId="0" borderId="0" xfId="91" applyFont="1" applyAlignment="1">
      <alignment vertical="center"/>
    </xf>
    <xf numFmtId="0" fontId="0" fillId="0" borderId="0" xfId="103" applyFont="1">
      <alignment vertical="center"/>
      <protection/>
    </xf>
    <xf numFmtId="38" fontId="0" fillId="12" borderId="15" xfId="91" applyFont="1" applyFill="1" applyBorder="1" applyAlignment="1">
      <alignment horizontal="left" vertical="center"/>
    </xf>
    <xf numFmtId="38" fontId="0" fillId="12" borderId="15" xfId="91" applyFont="1" applyFill="1" applyBorder="1" applyAlignment="1">
      <alignment vertical="center"/>
    </xf>
    <xf numFmtId="0" fontId="0" fillId="12" borderId="15" xfId="103" applyFont="1" applyFill="1" applyBorder="1" applyAlignment="1">
      <alignment horizontal="right" vertical="center"/>
      <protection/>
    </xf>
    <xf numFmtId="0" fontId="0" fillId="0" borderId="0" xfId="103" applyFont="1" applyFill="1">
      <alignment vertical="center"/>
      <protection/>
    </xf>
    <xf numFmtId="38" fontId="0" fillId="0" borderId="0" xfId="91" applyFont="1" applyFill="1" applyBorder="1" applyAlignment="1">
      <alignment vertical="center"/>
    </xf>
    <xf numFmtId="0" fontId="0" fillId="12" borderId="15" xfId="103" applyFont="1" applyFill="1" applyBorder="1">
      <alignment vertical="center"/>
      <protection/>
    </xf>
    <xf numFmtId="38" fontId="0" fillId="12" borderId="16" xfId="91" applyFont="1" applyFill="1" applyBorder="1" applyAlignment="1">
      <alignment vertical="center"/>
    </xf>
    <xf numFmtId="0" fontId="0" fillId="0" borderId="17" xfId="103" applyFont="1" applyBorder="1" applyAlignment="1">
      <alignment horizontal="centerContinuous" vertical="center"/>
      <protection/>
    </xf>
    <xf numFmtId="38" fontId="0" fillId="0" borderId="18" xfId="91" applyFont="1" applyBorder="1" applyAlignment="1">
      <alignment horizontal="center" vertical="center"/>
    </xf>
    <xf numFmtId="38" fontId="0" fillId="0" borderId="19" xfId="91" applyFont="1" applyBorder="1" applyAlignment="1">
      <alignment horizontal="center" vertical="center"/>
    </xf>
    <xf numFmtId="0" fontId="0" fillId="0" borderId="20" xfId="103" applyFont="1" applyBorder="1" applyAlignment="1">
      <alignment horizontal="centerContinuous" vertical="center"/>
      <protection/>
    </xf>
    <xf numFmtId="0" fontId="0" fillId="0" borderId="19" xfId="103" applyFont="1" applyBorder="1" applyAlignment="1">
      <alignment horizontal="right" vertical="center"/>
      <protection/>
    </xf>
    <xf numFmtId="38" fontId="0" fillId="12" borderId="19" xfId="91" applyFont="1" applyFill="1" applyBorder="1" applyAlignment="1">
      <alignment vertical="center"/>
    </xf>
    <xf numFmtId="0" fontId="0" fillId="0" borderId="21" xfId="103" applyFont="1" applyBorder="1" applyAlignment="1">
      <alignment horizontal="centerContinuous" vertical="center"/>
      <protection/>
    </xf>
    <xf numFmtId="38" fontId="0" fillId="0" borderId="19" xfId="91" applyFont="1" applyBorder="1" applyAlignment="1">
      <alignment vertical="center"/>
    </xf>
    <xf numFmtId="0" fontId="0" fillId="0" borderId="0" xfId="103" applyFont="1" applyFill="1" applyBorder="1" applyAlignment="1">
      <alignment horizontal="left" vertical="center"/>
      <protection/>
    </xf>
    <xf numFmtId="38" fontId="0" fillId="0" borderId="0" xfId="91" applyFont="1" applyAlignment="1">
      <alignment horizontal="right" vertical="center"/>
    </xf>
    <xf numFmtId="0" fontId="0" fillId="12" borderId="15" xfId="103" applyFont="1" applyFill="1" applyBorder="1">
      <alignment vertical="center"/>
      <protection/>
    </xf>
    <xf numFmtId="38" fontId="0" fillId="0" borderId="18" xfId="91" applyFont="1" applyBorder="1" applyAlignment="1">
      <alignment horizontal="center" vertical="center"/>
    </xf>
    <xf numFmtId="38" fontId="0" fillId="0" borderId="19" xfId="91" applyFont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Title" xfId="72"/>
    <cellStyle name="Total" xfId="73"/>
    <cellStyle name="Warning Text" xfId="74"/>
    <cellStyle name="アクセント 1" xfId="75"/>
    <cellStyle name="アクセント 2" xfId="76"/>
    <cellStyle name="アクセント 3" xfId="77"/>
    <cellStyle name="アクセント 4" xfId="78"/>
    <cellStyle name="アクセント 5" xfId="79"/>
    <cellStyle name="アクセント 6" xfId="80"/>
    <cellStyle name="タイトル" xfId="81"/>
    <cellStyle name="チェック セル" xfId="82"/>
    <cellStyle name="どちらでもない" xfId="83"/>
    <cellStyle name="Percent" xfId="84"/>
    <cellStyle name="Hyperlink" xfId="85"/>
    <cellStyle name="メモ" xfId="86"/>
    <cellStyle name="リンク セル" xfId="87"/>
    <cellStyle name="悪い" xfId="88"/>
    <cellStyle name="計算" xfId="89"/>
    <cellStyle name="警告文" xfId="90"/>
    <cellStyle name="Comma [0]" xfId="91"/>
    <cellStyle name="Comma" xfId="92"/>
    <cellStyle name="見出し 1" xfId="93"/>
    <cellStyle name="見出し 2" xfId="94"/>
    <cellStyle name="見出し 3" xfId="95"/>
    <cellStyle name="見出し 4" xfId="96"/>
    <cellStyle name="集計" xfId="97"/>
    <cellStyle name="出力" xfId="98"/>
    <cellStyle name="説明文" xfId="99"/>
    <cellStyle name="Currency [0]" xfId="100"/>
    <cellStyle name="Currency" xfId="101"/>
    <cellStyle name="入力" xfId="102"/>
    <cellStyle name="標準_電力データフォーマットOP" xfId="103"/>
    <cellStyle name="Followed Hyperlink" xfId="104"/>
    <cellStyle name="良い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SheetLayoutView="100" workbookViewId="0" topLeftCell="A1">
      <selection activeCell="H11" sqref="H11"/>
    </sheetView>
  </sheetViews>
  <sheetFormatPr defaultColWidth="9.00390625" defaultRowHeight="13.5"/>
  <cols>
    <col min="1" max="1" width="1.25" style="2" customWidth="1"/>
    <col min="2" max="2" width="6.375" style="2" customWidth="1"/>
    <col min="3" max="3" width="12.25390625" style="2" customWidth="1"/>
    <col min="4" max="6" width="13.75390625" style="1" customWidth="1"/>
    <col min="7" max="16384" width="9.00390625" style="2" customWidth="1"/>
  </cols>
  <sheetData>
    <row r="1" spans="2:3" ht="17.25">
      <c r="B1" s="5" t="s">
        <v>11</v>
      </c>
      <c r="C1" s="5"/>
    </row>
    <row r="2" spans="2:3" ht="17.25">
      <c r="B2" s="5"/>
      <c r="C2" s="5"/>
    </row>
    <row r="3" spans="1:6" s="9" customFormat="1" ht="16.5" customHeight="1">
      <c r="A3" s="3"/>
      <c r="B3" s="7"/>
      <c r="C3" s="7"/>
      <c r="D3" s="4" t="s">
        <v>9</v>
      </c>
      <c r="E3" s="8"/>
      <c r="F3" s="8"/>
    </row>
    <row r="4" spans="4:6" s="9" customFormat="1" ht="16.5" customHeight="1">
      <c r="D4" s="8"/>
      <c r="E4" s="8"/>
      <c r="F4" s="8"/>
    </row>
    <row r="5" spans="4:9" s="3" customFormat="1" ht="13.5">
      <c r="D5" s="6"/>
      <c r="E5" s="6" t="s">
        <v>46</v>
      </c>
      <c r="F5" s="6"/>
      <c r="G5" s="27"/>
      <c r="H5" s="27"/>
      <c r="I5" s="27"/>
    </row>
    <row r="6" spans="4:9" s="3" customFormat="1" ht="13.5">
      <c r="D6" s="6"/>
      <c r="E6" s="6" t="s">
        <v>47</v>
      </c>
      <c r="F6" s="6"/>
      <c r="G6" s="27"/>
      <c r="H6" s="27"/>
      <c r="I6" s="27"/>
    </row>
    <row r="7" spans="4:9" s="3" customFormat="1" ht="13.5">
      <c r="D7" s="6"/>
      <c r="E7" s="6" t="s">
        <v>48</v>
      </c>
      <c r="F7" s="6"/>
      <c r="G7" s="27"/>
      <c r="H7" s="27"/>
      <c r="I7" s="27"/>
    </row>
    <row r="8" spans="4:6" s="3" customFormat="1" ht="13.5">
      <c r="D8" s="6"/>
      <c r="E8" s="6"/>
      <c r="F8" s="6"/>
    </row>
    <row r="9" spans="2:6" s="9" customFormat="1" ht="16.5" customHeight="1">
      <c r="B9" s="9" t="s">
        <v>12</v>
      </c>
      <c r="D9" s="10"/>
      <c r="E9" s="11"/>
      <c r="F9" s="12" t="s">
        <v>6</v>
      </c>
    </row>
    <row r="10" spans="4:5" s="13" customFormat="1" ht="16.5" customHeight="1">
      <c r="D10" s="14"/>
      <c r="E10" s="14"/>
    </row>
    <row r="11" spans="2:6" s="13" customFormat="1" ht="16.5" customHeight="1">
      <c r="B11" s="13" t="s">
        <v>13</v>
      </c>
      <c r="D11" s="10"/>
      <c r="E11" s="11"/>
      <c r="F11" s="15"/>
    </row>
    <row r="12" spans="4:5" s="13" customFormat="1" ht="16.5" customHeight="1">
      <c r="D12" s="14"/>
      <c r="E12" s="14"/>
    </row>
    <row r="13" spans="2:6" s="9" customFormat="1" ht="16.5" customHeight="1">
      <c r="B13" s="9" t="s">
        <v>14</v>
      </c>
      <c r="D13" s="10"/>
      <c r="E13" s="11"/>
      <c r="F13" s="15"/>
    </row>
    <row r="14" spans="4:6" s="9" customFormat="1" ht="16.5" customHeight="1">
      <c r="D14" s="8"/>
      <c r="E14" s="8"/>
      <c r="F14" s="8"/>
    </row>
    <row r="15" spans="4:6" s="9" customFormat="1" ht="16.5" customHeight="1">
      <c r="D15" s="8"/>
      <c r="E15" s="8"/>
      <c r="F15" s="8"/>
    </row>
    <row r="16" s="9" customFormat="1" ht="16.5" customHeight="1">
      <c r="B16" s="9" t="s">
        <v>38</v>
      </c>
    </row>
    <row r="17" spans="4:6" s="9" customFormat="1" ht="16.5" customHeight="1">
      <c r="D17" s="8" t="s">
        <v>30</v>
      </c>
      <c r="E17" s="11"/>
      <c r="F17" s="8" t="s">
        <v>16</v>
      </c>
    </row>
    <row r="18" spans="4:6" s="9" customFormat="1" ht="16.5" customHeight="1">
      <c r="D18" s="9" t="s">
        <v>31</v>
      </c>
      <c r="E18" s="16"/>
      <c r="F18" s="8" t="s">
        <v>16</v>
      </c>
    </row>
    <row r="19" spans="4:6" s="9" customFormat="1" ht="16.5" customHeight="1">
      <c r="D19" s="9" t="s">
        <v>32</v>
      </c>
      <c r="E19" s="16"/>
      <c r="F19" s="8" t="s">
        <v>16</v>
      </c>
    </row>
    <row r="20" spans="4:6" s="9" customFormat="1" ht="16.5" customHeight="1">
      <c r="D20" s="8" t="s">
        <v>33</v>
      </c>
      <c r="E20" s="16"/>
      <c r="F20" s="8" t="s">
        <v>17</v>
      </c>
    </row>
    <row r="21" spans="4:6" s="9" customFormat="1" ht="16.5" customHeight="1">
      <c r="D21" s="8" t="s">
        <v>34</v>
      </c>
      <c r="E21" s="16"/>
      <c r="F21" s="8" t="s">
        <v>17</v>
      </c>
    </row>
    <row r="22" spans="4:6" s="9" customFormat="1" ht="16.5" customHeight="1">
      <c r="D22" s="8" t="s">
        <v>35</v>
      </c>
      <c r="E22" s="16"/>
      <c r="F22" s="8" t="s">
        <v>17</v>
      </c>
    </row>
    <row r="23" spans="4:6" s="9" customFormat="1" ht="16.5" customHeight="1">
      <c r="D23" s="8"/>
      <c r="E23" s="14"/>
      <c r="F23" s="8"/>
    </row>
    <row r="24" spans="2:6" s="9" customFormat="1" ht="16.5" customHeight="1">
      <c r="B24" s="9" t="s">
        <v>7</v>
      </c>
      <c r="E24" s="8"/>
      <c r="F24" s="8"/>
    </row>
    <row r="25" spans="3:6" s="9" customFormat="1" ht="16.5" customHeight="1">
      <c r="C25" s="17"/>
      <c r="D25" s="28" t="s">
        <v>8</v>
      </c>
      <c r="E25" s="29"/>
      <c r="F25" s="29"/>
    </row>
    <row r="26" spans="3:6" s="9" customFormat="1" ht="16.5" customHeight="1">
      <c r="C26" s="20" t="s">
        <v>3</v>
      </c>
      <c r="D26" s="18" t="s">
        <v>0</v>
      </c>
      <c r="E26" s="19" t="s">
        <v>1</v>
      </c>
      <c r="F26" s="19" t="s">
        <v>2</v>
      </c>
    </row>
    <row r="27" spans="3:6" s="9" customFormat="1" ht="16.5" customHeight="1">
      <c r="C27" s="21" t="s">
        <v>5</v>
      </c>
      <c r="D27" s="22"/>
      <c r="E27" s="22"/>
      <c r="F27" s="22"/>
    </row>
    <row r="28" spans="3:6" s="9" customFormat="1" ht="16.5" customHeight="1">
      <c r="C28" s="21" t="s">
        <v>18</v>
      </c>
      <c r="D28" s="22"/>
      <c r="E28" s="22"/>
      <c r="F28" s="22"/>
    </row>
    <row r="29" spans="3:6" s="9" customFormat="1" ht="16.5" customHeight="1">
      <c r="C29" s="21" t="s">
        <v>19</v>
      </c>
      <c r="D29" s="22"/>
      <c r="E29" s="22"/>
      <c r="F29" s="22"/>
    </row>
    <row r="30" spans="3:6" s="9" customFormat="1" ht="16.5" customHeight="1">
      <c r="C30" s="21" t="s">
        <v>20</v>
      </c>
      <c r="D30" s="22"/>
      <c r="E30" s="22"/>
      <c r="F30" s="22"/>
    </row>
    <row r="31" spans="3:6" s="9" customFormat="1" ht="16.5" customHeight="1">
      <c r="C31" s="21" t="s">
        <v>21</v>
      </c>
      <c r="D31" s="22"/>
      <c r="E31" s="22"/>
      <c r="F31" s="22"/>
    </row>
    <row r="32" spans="3:6" s="9" customFormat="1" ht="16.5" customHeight="1">
      <c r="C32" s="21" t="s">
        <v>22</v>
      </c>
      <c r="D32" s="22"/>
      <c r="E32" s="22"/>
      <c r="F32" s="22"/>
    </row>
    <row r="33" spans="3:6" s="9" customFormat="1" ht="16.5" customHeight="1">
      <c r="C33" s="21" t="s">
        <v>23</v>
      </c>
      <c r="D33" s="22"/>
      <c r="E33" s="22"/>
      <c r="F33" s="22"/>
    </row>
    <row r="34" spans="3:6" s="9" customFormat="1" ht="16.5" customHeight="1">
      <c r="C34" s="21" t="s">
        <v>24</v>
      </c>
      <c r="D34" s="22"/>
      <c r="E34" s="22"/>
      <c r="F34" s="22"/>
    </row>
    <row r="35" spans="3:6" s="9" customFormat="1" ht="16.5" customHeight="1">
      <c r="C35" s="21" t="s">
        <v>25</v>
      </c>
      <c r="D35" s="22"/>
      <c r="E35" s="22"/>
      <c r="F35" s="22"/>
    </row>
    <row r="36" spans="3:6" s="9" customFormat="1" ht="16.5" customHeight="1">
      <c r="C36" s="21" t="s">
        <v>26</v>
      </c>
      <c r="D36" s="22"/>
      <c r="E36" s="22"/>
      <c r="F36" s="22"/>
    </row>
    <row r="37" spans="3:6" s="9" customFormat="1" ht="16.5" customHeight="1">
      <c r="C37" s="21" t="s">
        <v>27</v>
      </c>
      <c r="D37" s="22"/>
      <c r="E37" s="22"/>
      <c r="F37" s="22"/>
    </row>
    <row r="38" spans="3:6" s="9" customFormat="1" ht="16.5" customHeight="1">
      <c r="C38" s="21" t="s">
        <v>28</v>
      </c>
      <c r="D38" s="22"/>
      <c r="E38" s="22"/>
      <c r="F38" s="22"/>
    </row>
    <row r="39" spans="3:6" s="9" customFormat="1" ht="16.5" customHeight="1">
      <c r="C39" s="23" t="s">
        <v>4</v>
      </c>
      <c r="D39" s="24">
        <f>SUM(D27:D38)</f>
        <v>0</v>
      </c>
      <c r="E39" s="24">
        <f>SUM(E27:E38)</f>
        <v>0</v>
      </c>
      <c r="F39" s="24">
        <f>SUM(F27:F38)</f>
        <v>0</v>
      </c>
    </row>
    <row r="40" spans="4:6" s="9" customFormat="1" ht="16.5" customHeight="1">
      <c r="D40" s="8"/>
      <c r="E40" s="8"/>
      <c r="F40" s="8"/>
    </row>
    <row r="41" spans="4:6" s="9" customFormat="1" ht="16.5" customHeight="1">
      <c r="D41" s="8"/>
      <c r="E41" s="8"/>
      <c r="F41" s="8"/>
    </row>
    <row r="42" spans="2:6" s="9" customFormat="1" ht="16.5" customHeight="1">
      <c r="B42" s="9" t="s">
        <v>10</v>
      </c>
      <c r="D42" s="8"/>
      <c r="E42" s="8"/>
      <c r="F42" s="8"/>
    </row>
    <row r="43" spans="2:8" s="9" customFormat="1" ht="16.5" customHeight="1">
      <c r="B43" s="25" t="s">
        <v>36</v>
      </c>
      <c r="C43" s="25"/>
      <c r="D43" s="11" t="s">
        <v>44</v>
      </c>
      <c r="E43" s="11"/>
      <c r="F43" s="11"/>
      <c r="G43" s="15"/>
      <c r="H43" s="15"/>
    </row>
    <row r="44" spans="2:6" s="9" customFormat="1" ht="16.5" customHeight="1">
      <c r="B44" s="25"/>
      <c r="C44" s="25"/>
      <c r="D44" s="16" t="s">
        <v>45</v>
      </c>
      <c r="E44" s="16"/>
      <c r="F44" s="16"/>
    </row>
    <row r="45" spans="2:6" s="9" customFormat="1" ht="16.5" customHeight="1">
      <c r="B45" s="25"/>
      <c r="C45" s="25"/>
      <c r="D45" s="14" t="s">
        <v>29</v>
      </c>
      <c r="E45" s="14"/>
      <c r="F45" s="8"/>
    </row>
    <row r="46" spans="2:6" s="9" customFormat="1" ht="16.5" customHeight="1">
      <c r="B46" s="25"/>
      <c r="C46" s="25"/>
      <c r="D46" s="14"/>
      <c r="E46" s="14"/>
      <c r="F46" s="8"/>
    </row>
    <row r="47" spans="2:6" s="9" customFormat="1" ht="16.5" customHeight="1">
      <c r="B47" s="25" t="s">
        <v>37</v>
      </c>
      <c r="C47" s="25"/>
      <c r="D47" s="11"/>
      <c r="E47" s="14" t="s">
        <v>15</v>
      </c>
      <c r="F47" s="8"/>
    </row>
    <row r="48" spans="2:6" s="9" customFormat="1" ht="16.5" customHeight="1">
      <c r="B48" s="25"/>
      <c r="C48" s="25"/>
      <c r="D48" s="14"/>
      <c r="E48" s="14"/>
      <c r="F48" s="8"/>
    </row>
    <row r="49" spans="2:8" s="9" customFormat="1" ht="16.5" customHeight="1">
      <c r="B49" s="9" t="s">
        <v>43</v>
      </c>
      <c r="D49" s="8"/>
      <c r="E49" s="11" t="s">
        <v>40</v>
      </c>
      <c r="F49" s="26" t="s">
        <v>41</v>
      </c>
      <c r="G49" s="12"/>
      <c r="H49" s="9" t="s">
        <v>42</v>
      </c>
    </row>
    <row r="50" spans="4:6" s="9" customFormat="1" ht="16.5" customHeight="1">
      <c r="D50" s="8"/>
      <c r="E50" s="8" t="s">
        <v>39</v>
      </c>
      <c r="F50" s="8"/>
    </row>
    <row r="51" spans="4:6" s="9" customFormat="1" ht="16.5" customHeight="1">
      <c r="D51" s="8"/>
      <c r="E51" s="8"/>
      <c r="F51" s="8"/>
    </row>
    <row r="52" spans="4:6" s="9" customFormat="1" ht="16.5" customHeight="1">
      <c r="D52" s="8"/>
      <c r="E52" s="8"/>
      <c r="F52" s="8"/>
    </row>
    <row r="53" spans="4:6" s="9" customFormat="1" ht="13.5">
      <c r="D53" s="8"/>
      <c r="E53" s="8"/>
      <c r="F53" s="8"/>
    </row>
    <row r="54" spans="4:6" s="9" customFormat="1" ht="13.5">
      <c r="D54" s="8"/>
      <c r="E54" s="8"/>
      <c r="F54" s="8"/>
    </row>
  </sheetData>
  <mergeCells count="1">
    <mergeCell ref="D25:F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takeuchi</cp:lastModifiedBy>
  <cp:lastPrinted>2009-02-05T09:10:30Z</cp:lastPrinted>
  <dcterms:created xsi:type="dcterms:W3CDTF">1997-01-08T22:48:59Z</dcterms:created>
  <dcterms:modified xsi:type="dcterms:W3CDTF">2009-11-30T00:11:51Z</dcterms:modified>
  <cp:category/>
  <cp:version/>
  <cp:contentType/>
  <cp:contentStatus/>
</cp:coreProperties>
</file>