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2.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mc:AlternateContent xmlns:mc="http://schemas.openxmlformats.org/markup-compatibility/2006">
    <mc:Choice Requires="x15">
      <x15ac:absPath xmlns:x15ac="http://schemas.microsoft.com/office/spreadsheetml/2010/11/ac" url="C:\Users\m2.sato\Downloads\"/>
    </mc:Choice>
  </mc:AlternateContent>
  <bookViews>
    <workbookView xWindow="0" yWindow="0" windowWidth="23016" windowHeight="9132" tabRatio="886" activeTab="1"/>
  </bookViews>
  <sheets>
    <sheet name="【参考】記入例" sheetId="25" r:id="rId1"/>
    <sheet name="①接続送電サービス申込書" sheetId="28" r:id="rId2"/>
    <sheet name="③契約負荷設備情報" sheetId="20" r:id="rId3"/>
    <sheet name="⑤補助用紙" sheetId="18" r:id="rId4"/>
  </sheets>
  <definedNames>
    <definedName name="_xlnm.Print_Area" localSheetId="0">【参考】記入例!$A$1:$BZ$171</definedName>
    <definedName name="_xlnm.Print_Area" localSheetId="1">①接続送電サービス申込書!$A$1:$BZ$171</definedName>
    <definedName name="_xlnm.Print_Area" localSheetId="2">③契約負荷設備情報!$A$1:$BY$125</definedName>
    <definedName name="_xlnm.Print_Area" localSheetId="3">⑤補助用紙!$A$1:$BW$150</definedName>
  </definedNames>
  <calcPr calcId="162913"/>
</workbook>
</file>

<file path=xl/sharedStrings.xml><?xml version="1.0" encoding="utf-8"?>
<sst xmlns="http://schemas.openxmlformats.org/spreadsheetml/2006/main" count="667" uniqueCount="309">
  <si>
    <t>○お申込内容</t>
    <rPh sb="2" eb="4">
      <t>モウシコミ</t>
    </rPh>
    <rPh sb="4" eb="6">
      <t>ナイヨウ</t>
    </rPh>
    <phoneticPr fontId="1"/>
  </si>
  <si>
    <t>新設　　容量変更
廃止　　種別変更</t>
    <rPh sb="0" eb="2">
      <t>シンセツ</t>
    </rPh>
    <rPh sb="4" eb="6">
      <t>ヨウリョウ</t>
    </rPh>
    <rPh sb="6" eb="8">
      <t>ヘンコウ</t>
    </rPh>
    <rPh sb="9" eb="11">
      <t>ハイシ</t>
    </rPh>
    <rPh sb="13" eb="15">
      <t>シュベツ</t>
    </rPh>
    <rPh sb="15" eb="17">
      <t>ヘンコウ</t>
    </rPh>
    <phoneticPr fontId="1"/>
  </si>
  <si>
    <t>年</t>
    <rPh sb="0" eb="1">
      <t>ネン</t>
    </rPh>
    <phoneticPr fontId="6"/>
  </si>
  <si>
    <t>月</t>
    <rPh sb="0" eb="1">
      <t>ツキ</t>
    </rPh>
    <phoneticPr fontId="6"/>
  </si>
  <si>
    <t>日</t>
    <rPh sb="0" eb="1">
      <t>ニチ</t>
    </rPh>
    <phoneticPr fontId="6"/>
  </si>
  <si>
    <t>ご使用場所</t>
    <rPh sb="1" eb="3">
      <t>シヨウ</t>
    </rPh>
    <rPh sb="3" eb="5">
      <t>バショ</t>
    </rPh>
    <phoneticPr fontId="1"/>
  </si>
  <si>
    <t>電灯契約</t>
    <rPh sb="0" eb="2">
      <t>デントウ</t>
    </rPh>
    <rPh sb="2" eb="4">
      <t>ケイヤク</t>
    </rPh>
    <phoneticPr fontId="1"/>
  </si>
  <si>
    <t>電力契約</t>
    <rPh sb="0" eb="2">
      <t>デンリョク</t>
    </rPh>
    <rPh sb="2" eb="4">
      <t>ケイヤク</t>
    </rPh>
    <phoneticPr fontId="1"/>
  </si>
  <si>
    <t>○業種</t>
    <rPh sb="1" eb="3">
      <t>ギョウシュ</t>
    </rPh>
    <phoneticPr fontId="1"/>
  </si>
  <si>
    <t>○供給電気方式</t>
    <rPh sb="1" eb="3">
      <t>キョウキュウ</t>
    </rPh>
    <rPh sb="3" eb="5">
      <t>デンキ</t>
    </rPh>
    <rPh sb="5" eb="7">
      <t>ホウシキ</t>
    </rPh>
    <phoneticPr fontId="1"/>
  </si>
  <si>
    <t>○ご契約電流・容量・電力</t>
    <rPh sb="4" eb="6">
      <t>デンリュウ</t>
    </rPh>
    <rPh sb="10" eb="12">
      <t>デンリョク</t>
    </rPh>
    <phoneticPr fontId="1"/>
  </si>
  <si>
    <t>作業停電時の案内先</t>
    <rPh sb="0" eb="2">
      <t>サギョウ</t>
    </rPh>
    <rPh sb="2" eb="4">
      <t>テイデン</t>
    </rPh>
    <rPh sb="4" eb="5">
      <t>ジ</t>
    </rPh>
    <rPh sb="6" eb="8">
      <t>アンナイ</t>
    </rPh>
    <rPh sb="8" eb="9">
      <t>サキ</t>
    </rPh>
    <phoneticPr fontId="1"/>
  </si>
  <si>
    <t>○引込情報</t>
    <rPh sb="1" eb="2">
      <t>ヒ</t>
    </rPh>
    <rPh sb="2" eb="3">
      <t>コミ</t>
    </rPh>
    <rPh sb="3" eb="5">
      <t>ジョウホウ</t>
    </rPh>
    <phoneticPr fontId="1"/>
  </si>
  <si>
    <t>引込工事</t>
    <rPh sb="0" eb="2">
      <t>ヒキコミ</t>
    </rPh>
    <rPh sb="2" eb="4">
      <t>コウジ</t>
    </rPh>
    <phoneticPr fontId="1"/>
  </si>
  <si>
    <t>引込形態</t>
    <rPh sb="0" eb="2">
      <t>ヒキコミ</t>
    </rPh>
    <rPh sb="2" eb="4">
      <t>ケイタイ</t>
    </rPh>
    <phoneticPr fontId="1"/>
  </si>
  <si>
    <t>有・無</t>
    <rPh sb="0" eb="1">
      <t>ユウ</t>
    </rPh>
    <rPh sb="2" eb="3">
      <t>ム</t>
    </rPh>
    <phoneticPr fontId="1"/>
  </si>
  <si>
    <t>既設引込線
ｻｲｽﾞ</t>
    <rPh sb="0" eb="2">
      <t>キセツ</t>
    </rPh>
    <rPh sb="2" eb="5">
      <t>ヒキコミセン</t>
    </rPh>
    <phoneticPr fontId="1"/>
  </si>
  <si>
    <t>○契約負荷設備情報</t>
    <rPh sb="1" eb="3">
      <t>ケイヤク</t>
    </rPh>
    <rPh sb="3" eb="5">
      <t>フカ</t>
    </rPh>
    <rPh sb="5" eb="7">
      <t>セツビ</t>
    </rPh>
    <rPh sb="7" eb="9">
      <t>ジョウホウ</t>
    </rPh>
    <phoneticPr fontId="1"/>
  </si>
  <si>
    <t>容量</t>
    <rPh sb="0" eb="2">
      <t>ヨウリョウ</t>
    </rPh>
    <phoneticPr fontId="1"/>
  </si>
  <si>
    <t>受点高さ</t>
    <rPh sb="0" eb="1">
      <t>ウケ</t>
    </rPh>
    <rPh sb="1" eb="2">
      <t>テン</t>
    </rPh>
    <rPh sb="2" eb="3">
      <t>タカ</t>
    </rPh>
    <phoneticPr fontId="6"/>
  </si>
  <si>
    <t>引込線こう長</t>
    <rPh sb="0" eb="3">
      <t>ヒキコミセン</t>
    </rPh>
    <rPh sb="5" eb="6">
      <t>チョウ</t>
    </rPh>
    <phoneticPr fontId="1"/>
  </si>
  <si>
    <t>引込口配線変更</t>
    <rPh sb="0" eb="2">
      <t>ヒキコミ</t>
    </rPh>
    <rPh sb="2" eb="3">
      <t>クチ</t>
    </rPh>
    <rPh sb="3" eb="5">
      <t>ハイセン</t>
    </rPh>
    <rPh sb="5" eb="7">
      <t>ヘンコウ</t>
    </rPh>
    <phoneticPr fontId="1"/>
  </si>
  <si>
    <t>受点</t>
    <rPh sb="0" eb="1">
      <t>ウ</t>
    </rPh>
    <rPh sb="1" eb="2">
      <t>テン</t>
    </rPh>
    <phoneticPr fontId="1"/>
  </si>
  <si>
    <t>有・無</t>
    <rPh sb="0" eb="1">
      <t>ア</t>
    </rPh>
    <rPh sb="2" eb="3">
      <t>ナシ</t>
    </rPh>
    <phoneticPr fontId="1"/>
  </si>
  <si>
    <t>○工事関連情報</t>
    <rPh sb="3" eb="5">
      <t>カンレン</t>
    </rPh>
    <rPh sb="5" eb="7">
      <t>ジョウホウ</t>
    </rPh>
    <phoneticPr fontId="1"/>
  </si>
  <si>
    <t>　受点工事予定日</t>
    <rPh sb="1" eb="2">
      <t>ウ</t>
    </rPh>
    <rPh sb="2" eb="3">
      <t>テン</t>
    </rPh>
    <rPh sb="3" eb="5">
      <t>コウジ</t>
    </rPh>
    <rPh sb="5" eb="8">
      <t>ヨテイビ</t>
    </rPh>
    <phoneticPr fontId="6"/>
  </si>
  <si>
    <t>引込線工事希望日</t>
    <rPh sb="0" eb="3">
      <t>ヒキコミセン</t>
    </rPh>
    <rPh sb="3" eb="5">
      <t>コウジ</t>
    </rPh>
    <rPh sb="5" eb="8">
      <t>キボウビ</t>
    </rPh>
    <phoneticPr fontId="6"/>
  </si>
  <si>
    <t>計器出入庫予定事業所</t>
    <rPh sb="0" eb="2">
      <t>ケイキ</t>
    </rPh>
    <rPh sb="2" eb="3">
      <t>ダ</t>
    </rPh>
    <rPh sb="3" eb="4">
      <t>イ</t>
    </rPh>
    <rPh sb="4" eb="5">
      <t>コ</t>
    </rPh>
    <rPh sb="5" eb="7">
      <t>ヨテイ</t>
    </rPh>
    <rPh sb="7" eb="10">
      <t>ジギョウショ</t>
    </rPh>
    <phoneticPr fontId="6"/>
  </si>
  <si>
    <t>計器工事予定日</t>
    <rPh sb="0" eb="2">
      <t>ケイキ</t>
    </rPh>
    <rPh sb="2" eb="4">
      <t>コウジ</t>
    </rPh>
    <rPh sb="4" eb="7">
      <t>ヨテイビ</t>
    </rPh>
    <phoneticPr fontId="6"/>
  </si>
  <si>
    <t>月　  　日　</t>
    <rPh sb="0" eb="1">
      <t>ツキ</t>
    </rPh>
    <rPh sb="5" eb="6">
      <t>ヒ</t>
    </rPh>
    <phoneticPr fontId="1"/>
  </si>
  <si>
    <t>午前午後</t>
    <rPh sb="0" eb="2">
      <t>ゴゼン</t>
    </rPh>
    <rPh sb="2" eb="4">
      <t>ゴゴ</t>
    </rPh>
    <phoneticPr fontId="6"/>
  </si>
  <si>
    <t>特記事項</t>
    <rPh sb="0" eb="2">
      <t>トッキ</t>
    </rPh>
    <rPh sb="2" eb="4">
      <t>ジコウ</t>
    </rPh>
    <phoneticPr fontId="1"/>
  </si>
  <si>
    <t>・経済産業大臣</t>
    <rPh sb="1" eb="3">
      <t>ケイザイ</t>
    </rPh>
    <rPh sb="3" eb="5">
      <t>サンギョウ</t>
    </rPh>
    <rPh sb="5" eb="7">
      <t>ダイジン</t>
    </rPh>
    <phoneticPr fontId="6"/>
  </si>
  <si>
    <t>・電気工事施工者名</t>
    <rPh sb="1" eb="3">
      <t>デンキ</t>
    </rPh>
    <rPh sb="3" eb="5">
      <t>コウジ</t>
    </rPh>
    <rPh sb="5" eb="8">
      <t>セコウシャ</t>
    </rPh>
    <rPh sb="8" eb="9">
      <t>メイ</t>
    </rPh>
    <phoneticPr fontId="6"/>
  </si>
  <si>
    <t>施工者コード</t>
    <rPh sb="0" eb="3">
      <t>セコウシャ</t>
    </rPh>
    <phoneticPr fontId="6"/>
  </si>
  <si>
    <t>登録　　届出</t>
    <rPh sb="0" eb="2">
      <t>トウロク</t>
    </rPh>
    <rPh sb="4" eb="5">
      <t>トド</t>
    </rPh>
    <rPh sb="5" eb="6">
      <t>デ</t>
    </rPh>
    <phoneticPr fontId="6"/>
  </si>
  <si>
    <t>第　　　　　号</t>
    <rPh sb="0" eb="1">
      <t>ダイ</t>
    </rPh>
    <rPh sb="6" eb="7">
      <t>ゴウ</t>
    </rPh>
    <phoneticPr fontId="6"/>
  </si>
  <si>
    <t>担当者</t>
    <rPh sb="0" eb="2">
      <t>タントウ</t>
    </rPh>
    <rPh sb="2" eb="3">
      <t>シャ</t>
    </rPh>
    <phoneticPr fontId="6"/>
  </si>
  <si>
    <t>受付事業所</t>
    <rPh sb="0" eb="2">
      <t>ウケツケ</t>
    </rPh>
    <rPh sb="2" eb="5">
      <t>ジギョウショ</t>
    </rPh>
    <phoneticPr fontId="6"/>
  </si>
  <si>
    <t>申込方法</t>
    <rPh sb="0" eb="2">
      <t>モウシコミ</t>
    </rPh>
    <rPh sb="2" eb="4">
      <t>ホウホウ</t>
    </rPh>
    <phoneticPr fontId="6"/>
  </si>
  <si>
    <t>サ　ー　ビ　ス　区</t>
    <rPh sb="8" eb="9">
      <t>ク</t>
    </rPh>
    <phoneticPr fontId="6"/>
  </si>
  <si>
    <t>お　客　さ　ま　番　号</t>
    <rPh sb="2" eb="3">
      <t>キャク</t>
    </rPh>
    <rPh sb="8" eb="9">
      <t>バン</t>
    </rPh>
    <rPh sb="10" eb="11">
      <t>ゴウ</t>
    </rPh>
    <phoneticPr fontId="6"/>
  </si>
  <si>
    <t>申込種別</t>
    <rPh sb="0" eb="2">
      <t>モウシコミ</t>
    </rPh>
    <rPh sb="2" eb="4">
      <t>シュベツ</t>
    </rPh>
    <phoneticPr fontId="1"/>
  </si>
  <si>
    <t>送停電予定日</t>
    <rPh sb="0" eb="3">
      <t>ソウテイデン</t>
    </rPh>
    <rPh sb="3" eb="6">
      <t>ヨテイビ</t>
    </rPh>
    <phoneticPr fontId="1"/>
  </si>
  <si>
    <t>引込設計No．</t>
    <rPh sb="0" eb="2">
      <t>ヒキコ</t>
    </rPh>
    <rPh sb="2" eb="4">
      <t>セッケイ</t>
    </rPh>
    <phoneticPr fontId="6"/>
  </si>
  <si>
    <t>計算区</t>
    <rPh sb="0" eb="2">
      <t>ケイサン</t>
    </rPh>
    <rPh sb="2" eb="3">
      <t>ク</t>
    </rPh>
    <phoneticPr fontId="1"/>
  </si>
  <si>
    <t>業　種</t>
    <rPh sb="0" eb="1">
      <t>ギョウ</t>
    </rPh>
    <rPh sb="2" eb="3">
      <t>タネ</t>
    </rPh>
    <phoneticPr fontId="6"/>
  </si>
  <si>
    <t>使用</t>
    <rPh sb="0" eb="2">
      <t>シヨウ</t>
    </rPh>
    <phoneticPr fontId="1"/>
  </si>
  <si>
    <t>ＴＳ
先方</t>
    <rPh sb="3" eb="5">
      <t>センポウ</t>
    </rPh>
    <phoneticPr fontId="1"/>
  </si>
  <si>
    <t>給付金</t>
    <rPh sb="0" eb="3">
      <t>キュウフキン</t>
    </rPh>
    <phoneticPr fontId="1"/>
  </si>
  <si>
    <t>希望日変更</t>
    <rPh sb="0" eb="3">
      <t>キボウビ</t>
    </rPh>
    <rPh sb="3" eb="5">
      <t>ヘンコウ</t>
    </rPh>
    <phoneticPr fontId="6"/>
  </si>
  <si>
    <t xml:space="preserve"> 外線工事</t>
    <rPh sb="1" eb="3">
      <t>ガイセン</t>
    </rPh>
    <rPh sb="3" eb="5">
      <t>コウジ</t>
    </rPh>
    <phoneticPr fontId="6"/>
  </si>
  <si>
    <t xml:space="preserve"> 外線設計No．</t>
    <rPh sb="1" eb="3">
      <t>ガイセン</t>
    </rPh>
    <rPh sb="3" eb="5">
      <t>セッケイ</t>
    </rPh>
    <phoneticPr fontId="6"/>
  </si>
  <si>
    <t xml:space="preserve"> 工事発注先</t>
    <rPh sb="1" eb="3">
      <t>コウジ</t>
    </rPh>
    <rPh sb="3" eb="5">
      <t>ハッチュウ</t>
    </rPh>
    <rPh sb="5" eb="6">
      <t>サキ</t>
    </rPh>
    <phoneticPr fontId="6"/>
  </si>
  <si>
    <t xml:space="preserve"> 工事予定日</t>
    <rPh sb="1" eb="3">
      <t>コウジ</t>
    </rPh>
    <rPh sb="3" eb="6">
      <t>ヨテイビ</t>
    </rPh>
    <phoneticPr fontId="6"/>
  </si>
  <si>
    <t>受　　付</t>
    <rPh sb="0" eb="1">
      <t>ウケ</t>
    </rPh>
    <rPh sb="3" eb="4">
      <t>ヅケ</t>
    </rPh>
    <phoneticPr fontId="1"/>
  </si>
  <si>
    <t>受付入力</t>
    <rPh sb="0" eb="2">
      <t>ウケツケ</t>
    </rPh>
    <rPh sb="2" eb="4">
      <t>ニュウリョク</t>
    </rPh>
    <phoneticPr fontId="1"/>
  </si>
  <si>
    <t>入力後ﾁｪｯｸ</t>
    <rPh sb="0" eb="3">
      <t>ニュウリョクゴ</t>
    </rPh>
    <phoneticPr fontId="1"/>
  </si>
  <si>
    <t>取消・変更</t>
    <rPh sb="0" eb="2">
      <t>トリケシ</t>
    </rPh>
    <rPh sb="3" eb="5">
      <t>ヘンコウ</t>
    </rPh>
    <phoneticPr fontId="1"/>
  </si>
  <si>
    <t>副課長</t>
    <rPh sb="0" eb="1">
      <t>フク</t>
    </rPh>
    <rPh sb="1" eb="2">
      <t>カ</t>
    </rPh>
    <rPh sb="2" eb="3">
      <t>チョウ</t>
    </rPh>
    <phoneticPr fontId="1"/>
  </si>
  <si>
    <t>契約種別ｺｰﾄﾞ</t>
    <rPh sb="0" eb="2">
      <t>ケイヤク</t>
    </rPh>
    <rPh sb="2" eb="4">
      <t>シュベツ</t>
    </rPh>
    <phoneticPr fontId="6"/>
  </si>
  <si>
    <t>計器箱</t>
    <rPh sb="0" eb="2">
      <t>ケイキ</t>
    </rPh>
    <rPh sb="2" eb="3">
      <t>ハコ</t>
    </rPh>
    <phoneticPr fontId="1"/>
  </si>
  <si>
    <t>新</t>
    <rPh sb="0" eb="1">
      <t>シン</t>
    </rPh>
    <phoneticPr fontId="1"/>
  </si>
  <si>
    <t>旧</t>
    <rPh sb="0" eb="1">
      <t>キュウ</t>
    </rPh>
    <phoneticPr fontId="1"/>
  </si>
  <si>
    <t>自家用</t>
    <rPh sb="0" eb="3">
      <t>ジカヨウ</t>
    </rPh>
    <phoneticPr fontId="6"/>
  </si>
  <si>
    <t>自家発</t>
    <rPh sb="0" eb="2">
      <t>ジカ</t>
    </rPh>
    <rPh sb="2" eb="3">
      <t>ハツ</t>
    </rPh>
    <phoneticPr fontId="6"/>
  </si>
  <si>
    <t>容量</t>
    <rPh sb="0" eb="2">
      <t>ヨウリョウ</t>
    </rPh>
    <phoneticPr fontId="6"/>
  </si>
  <si>
    <t>定調</t>
    <rPh sb="0" eb="1">
      <t>サダム</t>
    </rPh>
    <rPh sb="1" eb="2">
      <t>チョウ</t>
    </rPh>
    <phoneticPr fontId="1"/>
  </si>
  <si>
    <t>契約決定</t>
    <rPh sb="0" eb="2">
      <t>ケイヤク</t>
    </rPh>
    <rPh sb="2" eb="4">
      <t>ケッテイ</t>
    </rPh>
    <phoneticPr fontId="6"/>
  </si>
  <si>
    <t>電子ﾌﾞﾚｰｶの場合</t>
    <rPh sb="0" eb="2">
      <t>デンシ</t>
    </rPh>
    <rPh sb="8" eb="10">
      <t>バアイ</t>
    </rPh>
    <phoneticPr fontId="1"/>
  </si>
  <si>
    <t>管理表転記　□</t>
    <rPh sb="0" eb="2">
      <t>カンリ</t>
    </rPh>
    <rPh sb="2" eb="3">
      <t>ヒョウ</t>
    </rPh>
    <rPh sb="3" eb="5">
      <t>テンキ</t>
    </rPh>
    <phoneticPr fontId="1"/>
  </si>
  <si>
    <t>トランス 有・無</t>
    <rPh sb="5" eb="6">
      <t>アリ</t>
    </rPh>
    <rPh sb="7" eb="8">
      <t>ナシ</t>
    </rPh>
    <phoneticPr fontId="1"/>
  </si>
  <si>
    <t>（フリガナ）</t>
    <phoneticPr fontId="1"/>
  </si>
  <si>
    <t>①　　②　　④　　⑤</t>
    <phoneticPr fontId="1"/>
  </si>
  <si>
    <t>　  有</t>
    <rPh sb="3" eb="4">
      <t>アリ</t>
    </rPh>
    <phoneticPr fontId="1"/>
  </si>
  <si>
    <t>　  再エネ発電設備等</t>
    <rPh sb="3" eb="4">
      <t>サイ</t>
    </rPh>
    <rPh sb="6" eb="8">
      <t>ハツデン</t>
    </rPh>
    <rPh sb="8" eb="10">
      <t>セツビ</t>
    </rPh>
    <rPh sb="10" eb="11">
      <t>トウ</t>
    </rPh>
    <phoneticPr fontId="1"/>
  </si>
  <si>
    <t xml:space="preserve"> 　 急速充電設備等</t>
    <rPh sb="3" eb="5">
      <t>キュウソク</t>
    </rPh>
    <rPh sb="5" eb="7">
      <t>ジュウデン</t>
    </rPh>
    <rPh sb="7" eb="9">
      <t>セツビ</t>
    </rPh>
    <rPh sb="9" eb="10">
      <t>トウ</t>
    </rPh>
    <phoneticPr fontId="1"/>
  </si>
  <si>
    <t>○内線情報１</t>
    <rPh sb="1" eb="3">
      <t>ナイセン</t>
    </rPh>
    <rPh sb="3" eb="5">
      <t>ジョウホウ</t>
    </rPh>
    <phoneticPr fontId="1"/>
  </si>
  <si>
    <t>○特例需要場所適用</t>
    <rPh sb="1" eb="3">
      <t>トクレイ</t>
    </rPh>
    <rPh sb="3" eb="5">
      <t>ジュヨウ</t>
    </rPh>
    <rPh sb="5" eb="7">
      <t>バショ</t>
    </rPh>
    <rPh sb="7" eb="9">
      <t>テキヨウ</t>
    </rPh>
    <phoneticPr fontId="1"/>
  </si>
  <si>
    <t>○内線情報２（自家用電気工作物，自家発設備）</t>
    <rPh sb="1" eb="3">
      <t>ナイセン</t>
    </rPh>
    <rPh sb="3" eb="5">
      <t>ジョウホウ</t>
    </rPh>
    <rPh sb="7" eb="10">
      <t>ジカヨウ</t>
    </rPh>
    <rPh sb="10" eb="12">
      <t>デンキ</t>
    </rPh>
    <rPh sb="12" eb="14">
      <t>コウサク</t>
    </rPh>
    <rPh sb="14" eb="15">
      <t>ブツ</t>
    </rPh>
    <rPh sb="16" eb="18">
      <t>ジカ</t>
    </rPh>
    <rPh sb="18" eb="19">
      <t>ハツ</t>
    </rPh>
    <rPh sb="19" eb="21">
      <t>セツビ</t>
    </rPh>
    <phoneticPr fontId="1"/>
  </si>
  <si>
    <t>自家用
工作物</t>
    <rPh sb="0" eb="2">
      <t>ジカ</t>
    </rPh>
    <rPh sb="2" eb="3">
      <t>ヨウ</t>
    </rPh>
    <rPh sb="4" eb="7">
      <t>コウサクブツ</t>
    </rPh>
    <phoneticPr fontId="6"/>
  </si>
  <si>
    <t>自家発設備がある場合</t>
    <rPh sb="0" eb="2">
      <t>ジカ</t>
    </rPh>
    <rPh sb="2" eb="3">
      <t>ハツ</t>
    </rPh>
    <rPh sb="3" eb="5">
      <t>セツビ</t>
    </rPh>
    <rPh sb="8" eb="10">
      <t>バアイ</t>
    </rPh>
    <phoneticPr fontId="6"/>
  </si>
  <si>
    <t>　　 月　 　日　</t>
    <rPh sb="3" eb="4">
      <t>ツキ</t>
    </rPh>
    <rPh sb="7" eb="8">
      <t>ヒ</t>
    </rPh>
    <phoneticPr fontId="1"/>
  </si>
  <si>
    <t>引込柱変更・受点変更・臨時引込流用
小柱経由・道路横断・接続のみ</t>
    <rPh sb="11" eb="13">
      <t>リンジ</t>
    </rPh>
    <rPh sb="18" eb="19">
      <t>ショウ</t>
    </rPh>
    <rPh sb="19" eb="20">
      <t>ハシラ</t>
    </rPh>
    <rPh sb="20" eb="22">
      <t>ケイユ</t>
    </rPh>
    <rPh sb="23" eb="25">
      <t>ドウロ</t>
    </rPh>
    <rPh sb="25" eb="27">
      <t>オウダン</t>
    </rPh>
    <phoneticPr fontId="1"/>
  </si>
  <si>
    <t>○太陽光等の再エネ発電設備がある場合の配線（引込）方法</t>
    <rPh sb="1" eb="3">
      <t>タイヨウ</t>
    </rPh>
    <rPh sb="3" eb="4">
      <t>ヒカリ</t>
    </rPh>
    <rPh sb="4" eb="5">
      <t>トウ</t>
    </rPh>
    <rPh sb="6" eb="7">
      <t>サイ</t>
    </rPh>
    <rPh sb="9" eb="11">
      <t>ハツデン</t>
    </rPh>
    <rPh sb="11" eb="13">
      <t>セツビ</t>
    </rPh>
    <rPh sb="16" eb="18">
      <t>バアイ</t>
    </rPh>
    <rPh sb="19" eb="21">
      <t>ハイセン</t>
    </rPh>
    <rPh sb="22" eb="23">
      <t>ヒ</t>
    </rPh>
    <rPh sb="23" eb="24">
      <t>コ</t>
    </rPh>
    <rPh sb="25" eb="27">
      <t>ホウホウ</t>
    </rPh>
    <phoneticPr fontId="1"/>
  </si>
  <si>
    <t>変更申出者</t>
    <phoneticPr fontId="1"/>
  </si>
  <si>
    <t>ｺｰﾄﾞ</t>
    <phoneticPr fontId="6"/>
  </si>
  <si>
    <t>　仮送電</t>
    <rPh sb="1" eb="2">
      <t>カリ</t>
    </rPh>
    <rPh sb="2" eb="4">
      <t>ソウデン</t>
    </rPh>
    <phoneticPr fontId="1"/>
  </si>
  <si>
    <t>　廃止日</t>
    <rPh sb="1" eb="3">
      <t>ハイシ</t>
    </rPh>
    <rPh sb="3" eb="4">
      <t>ヒ</t>
    </rPh>
    <phoneticPr fontId="1"/>
  </si>
  <si>
    <t>　  無</t>
    <phoneticPr fontId="1"/>
  </si>
  <si>
    <t>kW</t>
    <phoneticPr fontId="1"/>
  </si>
  <si>
    <t>m</t>
    <phoneticPr fontId="6"/>
  </si>
  <si>
    <t>引込線工事
施工者</t>
    <phoneticPr fontId="1"/>
  </si>
  <si>
    <t>連接先お客さまＮｏ</t>
    <phoneticPr fontId="1"/>
  </si>
  <si>
    <t>　/　　　～　　　/　</t>
    <phoneticPr fontId="1"/>
  </si>
  <si>
    <t>月　　 日</t>
    <phoneticPr fontId="1"/>
  </si>
  <si>
    <r>
      <t xml:space="preserve">主任技術者名
</t>
    </r>
    <r>
      <rPr>
        <sz val="3"/>
        <rFont val="ＭＳ 明朝"/>
        <family val="1"/>
        <charset val="128"/>
      </rPr>
      <t xml:space="preserve">
</t>
    </r>
    <r>
      <rPr>
        <sz val="5.5"/>
        <rFont val="ＭＳ 明朝"/>
        <family val="1"/>
        <charset val="128"/>
      </rPr>
      <t>　電話(　　　 )　　 　-</t>
    </r>
    <rPh sb="0" eb="2">
      <t>シュニン</t>
    </rPh>
    <rPh sb="2" eb="5">
      <t>ギジュツシャ</t>
    </rPh>
    <rPh sb="5" eb="6">
      <t>メイ</t>
    </rPh>
    <rPh sb="11" eb="13">
      <t>デンワ</t>
    </rPh>
    <phoneticPr fontId="1"/>
  </si>
  <si>
    <r>
      <t>月　　 日</t>
    </r>
    <r>
      <rPr>
        <sz val="1"/>
        <rFont val="ＭＳ 明朝"/>
        <family val="1"/>
        <charset val="128"/>
      </rPr>
      <t xml:space="preserve">
</t>
    </r>
    <r>
      <rPr>
        <sz val="8"/>
        <rFont val="ＭＳ 明朝"/>
        <family val="1"/>
        <charset val="128"/>
      </rPr>
      <t>時　　 分</t>
    </r>
    <rPh sb="0" eb="1">
      <t>ツキ</t>
    </rPh>
    <rPh sb="4" eb="5">
      <t>ヒ</t>
    </rPh>
    <rPh sb="6" eb="7">
      <t>ジ</t>
    </rPh>
    <rPh sb="10" eb="11">
      <t>フン</t>
    </rPh>
    <phoneticPr fontId="1"/>
  </si>
  <si>
    <t>取消・変更内容</t>
    <phoneticPr fontId="1"/>
  </si>
  <si>
    <t xml:space="preserve">  調査後送電</t>
    <rPh sb="2" eb="4">
      <t>チョウサ</t>
    </rPh>
    <rPh sb="4" eb="5">
      <t>ゴ</t>
    </rPh>
    <rPh sb="5" eb="7">
      <t>ソウデン</t>
    </rPh>
    <phoneticPr fontId="1"/>
  </si>
  <si>
    <t xml:space="preserve">  －</t>
    <phoneticPr fontId="6"/>
  </si>
  <si>
    <t>　・TEL （　　　　　）　　　　－
　・携帯（　　　　　）　　　　－
　・FAX （　　　　　）　　　　－</t>
    <rPh sb="21" eb="23">
      <t>ケイタイ</t>
    </rPh>
    <phoneticPr fontId="1"/>
  </si>
  <si>
    <t>　 全量配線（Ｙ分岐）</t>
    <rPh sb="4" eb="6">
      <t>ハイセン</t>
    </rPh>
    <phoneticPr fontId="1"/>
  </si>
  <si>
    <t>　 全量配線（別引込）</t>
    <rPh sb="4" eb="6">
      <t>ハイセン</t>
    </rPh>
    <rPh sb="7" eb="8">
      <t>ベツ</t>
    </rPh>
    <rPh sb="8" eb="9">
      <t>ヒ</t>
    </rPh>
    <rPh sb="9" eb="10">
      <t>コ</t>
    </rPh>
    <phoneticPr fontId="1"/>
  </si>
  <si>
    <t>　 余剰配線</t>
    <rPh sb="2" eb="4">
      <t>ヨジョウ</t>
    </rPh>
    <rPh sb="4" eb="6">
      <t>ハイセン</t>
    </rPh>
    <phoneticPr fontId="1"/>
  </si>
  <si>
    <t>○お申込電気工事店</t>
    <rPh sb="2" eb="4">
      <t>モウシコミ</t>
    </rPh>
    <rPh sb="4" eb="6">
      <t>デンキ</t>
    </rPh>
    <rPh sb="6" eb="8">
      <t>コウジ</t>
    </rPh>
    <rPh sb="8" eb="9">
      <t>ミセ</t>
    </rPh>
    <phoneticPr fontId="1"/>
  </si>
  <si>
    <t>電気の使用について貴社の託送供給等約款を承認のうえ，次のとおり申し込みます。</t>
    <rPh sb="0" eb="2">
      <t>デンキ</t>
    </rPh>
    <rPh sb="3" eb="5">
      <t>シヨウ</t>
    </rPh>
    <rPh sb="9" eb="11">
      <t>キシャ</t>
    </rPh>
    <rPh sb="12" eb="14">
      <t>タクソウ</t>
    </rPh>
    <rPh sb="14" eb="16">
      <t>キョウキュウ</t>
    </rPh>
    <rPh sb="16" eb="17">
      <t>トウ</t>
    </rPh>
    <rPh sb="17" eb="19">
      <t>ヤッカン</t>
    </rPh>
    <rPh sb="20" eb="22">
      <t>ショウニン</t>
    </rPh>
    <rPh sb="26" eb="27">
      <t>ツギ</t>
    </rPh>
    <rPh sb="31" eb="32">
      <t>モウ</t>
    </rPh>
    <rPh sb="33" eb="34">
      <t>コ</t>
    </rPh>
    <phoneticPr fontId="1"/>
  </si>
  <si>
    <t>電気ご使用者</t>
    <rPh sb="0" eb="2">
      <t>デンキ</t>
    </rPh>
    <rPh sb="3" eb="6">
      <t>シヨウシャ</t>
    </rPh>
    <phoneticPr fontId="1"/>
  </si>
  <si>
    <t>○電気ご使用者の情報</t>
    <rPh sb="1" eb="3">
      <t>デンキ</t>
    </rPh>
    <rPh sb="4" eb="7">
      <t>シヨウシャ</t>
    </rPh>
    <rPh sb="8" eb="10">
      <t>ジョウホウ</t>
    </rPh>
    <phoneticPr fontId="1"/>
  </si>
  <si>
    <t>小売電気
事業者名</t>
    <rPh sb="0" eb="2">
      <t>コウリ</t>
    </rPh>
    <rPh sb="2" eb="4">
      <t>デンキ</t>
    </rPh>
    <rPh sb="5" eb="8">
      <t>ジギョウシャ</t>
    </rPh>
    <rPh sb="8" eb="9">
      <t>メイ</t>
    </rPh>
    <phoneticPr fontId="1"/>
  </si>
  <si>
    <t>実量</t>
    <rPh sb="0" eb="1">
      <t>ジツ</t>
    </rPh>
    <rPh sb="1" eb="2">
      <t>リョウ</t>
    </rPh>
    <phoneticPr fontId="1"/>
  </si>
  <si>
    <t>TEL</t>
    <phoneticPr fontId="1"/>
  </si>
  <si>
    <t>漏電
ﾌﾞﾚｰｶｰ</t>
    <phoneticPr fontId="1"/>
  </si>
  <si>
    <t>回路数</t>
    <phoneticPr fontId="1"/>
  </si>
  <si>
    <t>○送停電ご希望日(西暦)</t>
    <phoneticPr fontId="1"/>
  </si>
  <si>
    <t>供　給　地　点　特　定　番　号</t>
    <phoneticPr fontId="1"/>
  </si>
  <si>
    <t xml:space="preserve"> ①鋼管柱 ②ｺﾝｸﾘｰﾄ柱 
 ③木柱 ⑤木造 ⑥鉄筋
 ⑦鉄骨 ⑨他</t>
    <phoneticPr fontId="1"/>
  </si>
  <si>
    <t>　電気ご使用者と小売電気事業者との間で電力小売契約を締結済み</t>
    <phoneticPr fontId="1"/>
  </si>
  <si>
    <t xml:space="preserve"> 単独・連接 要調査
 臨時常時
 同時（同一・別）</t>
    <rPh sb="1" eb="3">
      <t>タンドク</t>
    </rPh>
    <rPh sb="4" eb="6">
      <t>レンセツ</t>
    </rPh>
    <rPh sb="7" eb="8">
      <t>ヨウ</t>
    </rPh>
    <rPh sb="8" eb="10">
      <t>チョウサ</t>
    </rPh>
    <rPh sb="12" eb="14">
      <t>リンジ</t>
    </rPh>
    <rPh sb="14" eb="16">
      <t>ジョウジ</t>
    </rPh>
    <rPh sb="18" eb="20">
      <t>ドウジ</t>
    </rPh>
    <rPh sb="21" eb="23">
      <t>ドウイツ</t>
    </rPh>
    <rPh sb="24" eb="25">
      <t>ベツ</t>
    </rPh>
    <phoneticPr fontId="6"/>
  </si>
  <si>
    <t>小売電気事業者ｺｰﾄﾞ</t>
    <rPh sb="0" eb="2">
      <t>コウリ</t>
    </rPh>
    <rPh sb="2" eb="4">
      <t>デンキ</t>
    </rPh>
    <rPh sb="4" eb="7">
      <t>ジギョウシャ</t>
    </rPh>
    <phoneticPr fontId="1"/>
  </si>
  <si>
    <t>担当者名</t>
    <rPh sb="0" eb="3">
      <t>タントウシャ</t>
    </rPh>
    <rPh sb="3" eb="4">
      <t>メイ</t>
    </rPh>
    <phoneticPr fontId="1"/>
  </si>
  <si>
    <t>○用途</t>
    <rPh sb="1" eb="3">
      <t>ヨウト</t>
    </rPh>
    <phoneticPr fontId="1"/>
  </si>
  <si>
    <t>既設計器№</t>
    <rPh sb="0" eb="2">
      <t>キセツ</t>
    </rPh>
    <rPh sb="2" eb="4">
      <t>ケイキ</t>
    </rPh>
    <phoneticPr fontId="1"/>
  </si>
  <si>
    <t>接続送電サービス契約申込書</t>
    <rPh sb="0" eb="2">
      <t>セツゾク</t>
    </rPh>
    <rPh sb="2" eb="4">
      <t>ソウデン</t>
    </rPh>
    <rPh sb="8" eb="10">
      <t>ケイヤク</t>
    </rPh>
    <rPh sb="10" eb="13">
      <t>モウシコミショ</t>
    </rPh>
    <phoneticPr fontId="1"/>
  </si>
  <si>
    <t>検針日</t>
    <rPh sb="0" eb="2">
      <t>ケンシン</t>
    </rPh>
    <rPh sb="2" eb="3">
      <t>ヒ</t>
    </rPh>
    <phoneticPr fontId="1"/>
  </si>
  <si>
    <t>月　　日</t>
    <rPh sb="0" eb="1">
      <t>ツキ</t>
    </rPh>
    <rPh sb="3" eb="4">
      <t>ヒ</t>
    </rPh>
    <phoneticPr fontId="1"/>
  </si>
  <si>
    <t>複数契約</t>
    <rPh sb="0" eb="2">
      <t>フクスウ</t>
    </rPh>
    <rPh sb="2" eb="4">
      <t>ケイヤク</t>
    </rPh>
    <phoneticPr fontId="1"/>
  </si>
  <si>
    <t>有・無</t>
    <rPh sb="0" eb="1">
      <t>アリ</t>
    </rPh>
    <rPh sb="2" eb="3">
      <t>ナシ</t>
    </rPh>
    <phoneticPr fontId="1"/>
  </si>
  <si>
    <t>○接続送電サービス契約申込者</t>
    <rPh sb="1" eb="3">
      <t>セツゾク</t>
    </rPh>
    <rPh sb="3" eb="5">
      <t>ソウデン</t>
    </rPh>
    <rPh sb="9" eb="11">
      <t>ケイヤク</t>
    </rPh>
    <rPh sb="11" eb="13">
      <t>モウシコミ</t>
    </rPh>
    <rPh sb="13" eb="14">
      <t>シャ</t>
    </rPh>
    <phoneticPr fontId="1"/>
  </si>
  <si>
    <t>取外計器指示数　</t>
    <rPh sb="0" eb="2">
      <t>トリハズ</t>
    </rPh>
    <rPh sb="2" eb="4">
      <t>ケイキ</t>
    </rPh>
    <rPh sb="4" eb="6">
      <t>シジ</t>
    </rPh>
    <rPh sb="6" eb="7">
      <t>スウ</t>
    </rPh>
    <phoneticPr fontId="1"/>
  </si>
  <si>
    <t>臨時</t>
    <rPh sb="0" eb="2">
      <t>リンジ</t>
    </rPh>
    <phoneticPr fontId="1"/>
  </si>
  <si>
    <t>廃止日</t>
    <rPh sb="0" eb="2">
      <t>ハイシ</t>
    </rPh>
    <rPh sb="2" eb="3">
      <t>ヒ</t>
    </rPh>
    <phoneticPr fontId="1"/>
  </si>
  <si>
    <t>/</t>
    <phoneticPr fontId="1"/>
  </si>
  <si>
    <t>○お申込接続送電サービスメニュー</t>
    <rPh sb="2" eb="4">
      <t>モウシコミ</t>
    </rPh>
    <rPh sb="4" eb="6">
      <t>セツゾク</t>
    </rPh>
    <rPh sb="6" eb="8">
      <t>ソウデン</t>
    </rPh>
    <phoneticPr fontId="1"/>
  </si>
  <si>
    <t>計器番号</t>
    <phoneticPr fontId="1"/>
  </si>
  <si>
    <t>SB</t>
    <phoneticPr fontId="1"/>
  </si>
  <si>
    <t>TS</t>
    <phoneticPr fontId="1"/>
  </si>
  <si>
    <t>CT</t>
    <phoneticPr fontId="1"/>
  </si>
  <si>
    <t>A</t>
    <phoneticPr fontId="1"/>
  </si>
  <si>
    <t>幹線保護
ﾌﾞﾚｰｶｰ容量</t>
    <rPh sb="0" eb="2">
      <t>カンセン</t>
    </rPh>
    <rPh sb="2" eb="4">
      <t>ホゴ</t>
    </rPh>
    <rPh sb="11" eb="13">
      <t>ヨウリョウ</t>
    </rPh>
    <phoneticPr fontId="1"/>
  </si>
  <si>
    <t>○外灯取付位置</t>
    <rPh sb="1" eb="3">
      <t>ガイトウ</t>
    </rPh>
    <rPh sb="3" eb="5">
      <t>トリツケ</t>
    </rPh>
    <rPh sb="5" eb="7">
      <t>イチ</t>
    </rPh>
    <phoneticPr fontId="1"/>
  </si>
  <si>
    <t>○点滅器情報</t>
    <rPh sb="1" eb="3">
      <t>テンメツ</t>
    </rPh>
    <rPh sb="3" eb="4">
      <t>キ</t>
    </rPh>
    <rPh sb="4" eb="6">
      <t>ジョウホウ</t>
    </rPh>
    <phoneticPr fontId="1"/>
  </si>
  <si>
    <t>　点滅器工事がある場合</t>
    <rPh sb="1" eb="3">
      <t>テンメツ</t>
    </rPh>
    <rPh sb="3" eb="4">
      <t>キ</t>
    </rPh>
    <rPh sb="4" eb="6">
      <t>コウジ</t>
    </rPh>
    <rPh sb="9" eb="11">
      <t>バアイ</t>
    </rPh>
    <phoneticPr fontId="1"/>
  </si>
  <si>
    <t>点滅器工事がない場合</t>
    <rPh sb="0" eb="2">
      <t>テンメツ</t>
    </rPh>
    <rPh sb="2" eb="3">
      <t>キ</t>
    </rPh>
    <rPh sb="3" eb="5">
      <t>コウジ</t>
    </rPh>
    <rPh sb="8" eb="10">
      <t>バアイ</t>
    </rPh>
    <phoneticPr fontId="1"/>
  </si>
  <si>
    <t>取付</t>
    <rPh sb="0" eb="1">
      <t>トリ</t>
    </rPh>
    <rPh sb="1" eb="2">
      <t>ヅケ</t>
    </rPh>
    <phoneticPr fontId="1"/>
  </si>
  <si>
    <t>取外</t>
    <rPh sb="0" eb="1">
      <t>トリ</t>
    </rPh>
    <rPh sb="1" eb="2">
      <t>ガイ</t>
    </rPh>
    <phoneticPr fontId="1"/>
  </si>
  <si>
    <t>良</t>
    <rPh sb="0" eb="1">
      <t>リョウ</t>
    </rPh>
    <phoneticPr fontId="1"/>
  </si>
  <si>
    <t>工 事
施工者</t>
    <rPh sb="0" eb="1">
      <t>コウ</t>
    </rPh>
    <rPh sb="2" eb="3">
      <t>コト</t>
    </rPh>
    <rPh sb="4" eb="7">
      <t>セコウシャ</t>
    </rPh>
    <phoneticPr fontId="1"/>
  </si>
  <si>
    <t>申込工事店</t>
    <rPh sb="0" eb="2">
      <t>モウシコ</t>
    </rPh>
    <rPh sb="2" eb="4">
      <t>コウジ</t>
    </rPh>
    <rPh sb="4" eb="5">
      <t>テン</t>
    </rPh>
    <phoneticPr fontId="1"/>
  </si>
  <si>
    <t>器具内蔵型</t>
    <phoneticPr fontId="1"/>
  </si>
  <si>
    <t xml:space="preserve"> お客さま所有品</t>
    <phoneticPr fontId="1"/>
  </si>
  <si>
    <t>個</t>
    <rPh sb="0" eb="1">
      <t>コ</t>
    </rPh>
    <phoneticPr fontId="1"/>
  </si>
  <si>
    <t>不良</t>
    <rPh sb="0" eb="2">
      <t>フリョウ</t>
    </rPh>
    <phoneticPr fontId="1"/>
  </si>
  <si>
    <t>引込工事店</t>
    <rPh sb="0" eb="2">
      <t>ヒキコミ</t>
    </rPh>
    <rPh sb="2" eb="4">
      <t>コウジ</t>
    </rPh>
    <rPh sb="4" eb="5">
      <t>テン</t>
    </rPh>
    <phoneticPr fontId="1"/>
  </si>
  <si>
    <t>既設品利用(良品)</t>
    <phoneticPr fontId="1"/>
  </si>
  <si>
    <t>Ａ</t>
    <phoneticPr fontId="1"/>
  </si>
  <si>
    <t>「契約負荷設備情報記入用紙」にご記入ください。</t>
    <rPh sb="1" eb="3">
      <t>ケイヤク</t>
    </rPh>
    <rPh sb="3" eb="5">
      <t>フカ</t>
    </rPh>
    <rPh sb="5" eb="7">
      <t>セツビ</t>
    </rPh>
    <rPh sb="7" eb="9">
      <t>ジョウホウ</t>
    </rPh>
    <rPh sb="9" eb="11">
      <t>キニュウ</t>
    </rPh>
    <rPh sb="11" eb="13">
      <t>ヨウシ</t>
    </rPh>
    <rPh sb="16" eb="18">
      <t>キニュウ</t>
    </rPh>
    <phoneticPr fontId="1"/>
  </si>
  <si>
    <t>※新設時で供給地点特定番号が不明な場合はご記入は不要です。</t>
    <rPh sb="1" eb="3">
      <t>シンセツ</t>
    </rPh>
    <rPh sb="3" eb="4">
      <t>ジ</t>
    </rPh>
    <rPh sb="5" eb="7">
      <t>キョウキュウ</t>
    </rPh>
    <rPh sb="7" eb="9">
      <t>チテン</t>
    </rPh>
    <rPh sb="9" eb="11">
      <t>トクテイ</t>
    </rPh>
    <rPh sb="11" eb="13">
      <t>バンゴウ</t>
    </rPh>
    <rPh sb="14" eb="16">
      <t>フメイ</t>
    </rPh>
    <rPh sb="17" eb="19">
      <t>バアイ</t>
    </rPh>
    <rPh sb="21" eb="23">
      <t>キニュウ</t>
    </rPh>
    <rPh sb="24" eb="26">
      <t>フヨウ</t>
    </rPh>
    <phoneticPr fontId="1"/>
  </si>
  <si>
    <t>お客さま№</t>
    <rPh sb="1" eb="2">
      <t>キャク</t>
    </rPh>
    <phoneticPr fontId="1"/>
  </si>
  <si>
    <t>請求日</t>
    <rPh sb="0" eb="2">
      <t>セイキュウ</t>
    </rPh>
    <rPh sb="2" eb="3">
      <t>ヒ</t>
    </rPh>
    <phoneticPr fontId="1"/>
  </si>
  <si>
    <t>入金日</t>
    <rPh sb="0" eb="2">
      <t>ニュウキン</t>
    </rPh>
    <rPh sb="2" eb="3">
      <t>ヒ</t>
    </rPh>
    <phoneticPr fontId="1"/>
  </si>
  <si>
    <t>月　　日</t>
    <rPh sb="0" eb="1">
      <t>ガツ</t>
    </rPh>
    <rPh sb="3" eb="4">
      <t>ヒ</t>
    </rPh>
    <phoneticPr fontId="1"/>
  </si>
  <si>
    <t>入
出</t>
    <rPh sb="0" eb="1">
      <t>イ</t>
    </rPh>
    <rPh sb="2" eb="3">
      <t>デ</t>
    </rPh>
    <phoneticPr fontId="1"/>
  </si>
  <si>
    <t>新・既</t>
    <rPh sb="0" eb="1">
      <t>シン</t>
    </rPh>
    <rPh sb="2" eb="3">
      <t>キ</t>
    </rPh>
    <phoneticPr fontId="1"/>
  </si>
  <si>
    <t>用途</t>
    <rPh sb="0" eb="2">
      <t>ヨウト</t>
    </rPh>
    <phoneticPr fontId="6"/>
  </si>
  <si>
    <t>換算容量</t>
    <rPh sb="0" eb="2">
      <t>カンザン</t>
    </rPh>
    <rPh sb="2" eb="4">
      <t>ヨウリョウ</t>
    </rPh>
    <phoneticPr fontId="1"/>
  </si>
  <si>
    <t>照合</t>
    <rPh sb="0" eb="2">
      <t>ショウゴウ</t>
    </rPh>
    <phoneticPr fontId="1"/>
  </si>
  <si>
    <t>個数</t>
    <rPh sb="0" eb="2">
      <t>コスウ</t>
    </rPh>
    <phoneticPr fontId="1"/>
  </si>
  <si>
    <t>機器名</t>
    <rPh sb="0" eb="2">
      <t>キキ</t>
    </rPh>
    <rPh sb="2" eb="3">
      <t>メイ</t>
    </rPh>
    <phoneticPr fontId="1"/>
  </si>
  <si>
    <t>新既</t>
    <rPh sb="0" eb="1">
      <t>シン</t>
    </rPh>
    <rPh sb="1" eb="2">
      <t>キ</t>
    </rPh>
    <phoneticPr fontId="1"/>
  </si>
  <si>
    <t>電気ご使用者：　　　　　　　　　　　　　　　　　　　　　　　　　　　</t>
    <rPh sb="0" eb="2">
      <t>デンキ</t>
    </rPh>
    <rPh sb="3" eb="5">
      <t>シヨウ</t>
    </rPh>
    <rPh sb="5" eb="6">
      <t>シャ</t>
    </rPh>
    <phoneticPr fontId="1"/>
  </si>
  <si>
    <t>＊負荷設備をご記入ください。</t>
    <rPh sb="1" eb="3">
      <t>フカ</t>
    </rPh>
    <rPh sb="3" eb="5">
      <t>セツビ</t>
    </rPh>
    <rPh sb="7" eb="9">
      <t>キニュウ</t>
    </rPh>
    <phoneticPr fontId="1"/>
  </si>
  <si>
    <t>契約負荷設備</t>
    <rPh sb="0" eb="2">
      <t>ケイヤク</t>
    </rPh>
    <rPh sb="2" eb="4">
      <t>フカ</t>
    </rPh>
    <rPh sb="4" eb="6">
      <t>セツビ</t>
    </rPh>
    <phoneticPr fontId="1"/>
  </si>
  <si>
    <r>
      <t xml:space="preserve">力率
</t>
    </r>
    <r>
      <rPr>
        <sz val="5"/>
        <rFont val="ＭＳ 明朝"/>
        <family val="1"/>
        <charset val="128"/>
      </rPr>
      <t>ｺﾝﾃﾞﾝｻ</t>
    </r>
    <rPh sb="0" eb="1">
      <t>チカラ</t>
    </rPh>
    <rPh sb="1" eb="2">
      <t>リツ</t>
    </rPh>
    <phoneticPr fontId="6"/>
  </si>
  <si>
    <t>ﾁｪｯｸ</t>
    <phoneticPr fontId="6"/>
  </si>
  <si>
    <t>機器
ｺｰﾄﾞ</t>
    <rPh sb="0" eb="2">
      <t>キキ</t>
    </rPh>
    <phoneticPr fontId="6"/>
  </si>
  <si>
    <t>種別</t>
    <rPh sb="0" eb="2">
      <t>シュベツ</t>
    </rPh>
    <phoneticPr fontId="6"/>
  </si>
  <si>
    <t>グロス</t>
    <phoneticPr fontId="6"/>
  </si>
  <si>
    <t>○付近見取図</t>
    <rPh sb="1" eb="3">
      <t>フキン</t>
    </rPh>
    <rPh sb="3" eb="6">
      <t>ミトリズ</t>
    </rPh>
    <phoneticPr fontId="1"/>
  </si>
  <si>
    <t>＊付近の見取図をご記入ください。</t>
    <rPh sb="1" eb="3">
      <t>フキン</t>
    </rPh>
    <rPh sb="4" eb="7">
      <t>ミトリズ</t>
    </rPh>
    <rPh sb="9" eb="11">
      <t>キニュウ</t>
    </rPh>
    <phoneticPr fontId="1"/>
  </si>
  <si>
    <t>①隣接電柱（両端）もご記入ください。②新設は「赤」既設は「黒」でご記入ください。③引込線取付点を明記ください。④引込線の太さや長さをご記入ください。</t>
    <rPh sb="1" eb="3">
      <t>リンセツ</t>
    </rPh>
    <rPh sb="3" eb="5">
      <t>デンチュウ</t>
    </rPh>
    <rPh sb="6" eb="8">
      <t>リョウハシ</t>
    </rPh>
    <rPh sb="11" eb="13">
      <t>キニュウ</t>
    </rPh>
    <rPh sb="19" eb="21">
      <t>シンセツ</t>
    </rPh>
    <rPh sb="23" eb="24">
      <t>アカ</t>
    </rPh>
    <rPh sb="25" eb="27">
      <t>キセツ</t>
    </rPh>
    <rPh sb="29" eb="30">
      <t>クロ</t>
    </rPh>
    <rPh sb="33" eb="35">
      <t>キニュウ</t>
    </rPh>
    <rPh sb="41" eb="44">
      <t>ヒキコミセン</t>
    </rPh>
    <rPh sb="44" eb="46">
      <t>トリツケ</t>
    </rPh>
    <rPh sb="46" eb="47">
      <t>テン</t>
    </rPh>
    <rPh sb="48" eb="50">
      <t>メイキ</t>
    </rPh>
    <rPh sb="56" eb="59">
      <t>ヒキコミセン</t>
    </rPh>
    <rPh sb="60" eb="61">
      <t>フト</t>
    </rPh>
    <rPh sb="63" eb="64">
      <t>ナガ</t>
    </rPh>
    <rPh sb="67" eb="69">
      <t>キニュウ</t>
    </rPh>
    <phoneticPr fontId="1"/>
  </si>
  <si>
    <t>供　給　地　点　特　定　番　号</t>
    <phoneticPr fontId="1"/>
  </si>
  <si>
    <t>最大需要電力による</t>
    <rPh sb="0" eb="1">
      <t>サイダイ</t>
    </rPh>
    <rPh sb="1" eb="3">
      <t>ジュヨウ</t>
    </rPh>
    <rPh sb="3" eb="5">
      <t>デンリョク</t>
    </rPh>
    <phoneticPr fontId="1"/>
  </si>
  <si>
    <t>その他</t>
    <rPh sb="2" eb="3">
      <t>タ</t>
    </rPh>
    <phoneticPr fontId="1"/>
  </si>
  <si>
    <t>契約負荷設備情報記入用紙</t>
    <rPh sb="0" eb="2">
      <t>ケイヤク</t>
    </rPh>
    <rPh sb="2" eb="4">
      <t>フカ</t>
    </rPh>
    <rPh sb="4" eb="6">
      <t>セツビ</t>
    </rPh>
    <rPh sb="6" eb="8">
      <t>ジョウホウ</t>
    </rPh>
    <rPh sb="8" eb="10">
      <t>キニュウ</t>
    </rPh>
    <rPh sb="10" eb="12">
      <t>ヨウシ</t>
    </rPh>
    <phoneticPr fontId="1"/>
  </si>
  <si>
    <t>電気ご使用者：　　　　　　　　　　　　　　　　　　　　　　　　　　　</t>
    <rPh sb="0" eb="1">
      <t>デンキ</t>
    </rPh>
    <rPh sb="2" eb="4">
      <t>シヨウ</t>
    </rPh>
    <rPh sb="4" eb="5">
      <t>シャ</t>
    </rPh>
    <phoneticPr fontId="1"/>
  </si>
  <si>
    <r>
      <t>＊</t>
    </r>
    <r>
      <rPr>
        <sz val="7"/>
        <rFont val="ＭＳ 明朝"/>
        <family val="1"/>
        <charset val="128"/>
      </rPr>
      <t>２００Ｖ機器についてご記入ください。また，制御電源等がある場合は，その機器名および容量をご記入ください。</t>
    </r>
    <rPh sb="5" eb="7">
      <t>キキ</t>
    </rPh>
    <rPh sb="12" eb="14">
      <t>キニュウ</t>
    </rPh>
    <phoneticPr fontId="1"/>
  </si>
  <si>
    <t>設備内容</t>
    <rPh sb="0" eb="2">
      <t>セツビ</t>
    </rPh>
    <rPh sb="2" eb="4">
      <t>ナイヨウ</t>
    </rPh>
    <phoneticPr fontId="1"/>
  </si>
  <si>
    <t>型式</t>
    <rPh sb="0" eb="2">
      <t>カタシキ</t>
    </rPh>
    <phoneticPr fontId="1"/>
  </si>
  <si>
    <t>メーカー</t>
    <phoneticPr fontId="1"/>
  </si>
  <si>
    <t>タンク
容量</t>
    <rPh sb="4" eb="6">
      <t>ヨウリョウ</t>
    </rPh>
    <phoneticPr fontId="1"/>
  </si>
  <si>
    <t>接続
箇所</t>
    <rPh sb="0" eb="2">
      <t>セツゾク</t>
    </rPh>
    <rPh sb="3" eb="5">
      <t>カショ</t>
    </rPh>
    <phoneticPr fontId="6"/>
  </si>
  <si>
    <t>ﾁｪｯｸ</t>
    <phoneticPr fontId="6"/>
  </si>
  <si>
    <t>接続</t>
    <rPh sb="0" eb="2">
      <t>セツゾク</t>
    </rPh>
    <phoneticPr fontId="6"/>
  </si>
  <si>
    <t>深夜機器（夜間蓄熱式機器）</t>
    <rPh sb="0" eb="2">
      <t>シンヤ</t>
    </rPh>
    <rPh sb="5" eb="7">
      <t>ヤカン</t>
    </rPh>
    <rPh sb="7" eb="8">
      <t>チク</t>
    </rPh>
    <rPh sb="8" eb="9">
      <t>ネツ</t>
    </rPh>
    <rPh sb="9" eb="10">
      <t>シキ</t>
    </rPh>
    <rPh sb="10" eb="12">
      <t>キキ</t>
    </rPh>
    <phoneticPr fontId="1"/>
  </si>
  <si>
    <t>給湯設備</t>
    <phoneticPr fontId="1"/>
  </si>
  <si>
    <t>エコキュート　　電気温水器
多機能型エコキュート　その他</t>
    <rPh sb="8" eb="10">
      <t>デンキ</t>
    </rPh>
    <rPh sb="10" eb="13">
      <t>オンスイキ</t>
    </rPh>
    <rPh sb="14" eb="18">
      <t>タキノウガタ</t>
    </rPh>
    <rPh sb="27" eb="28">
      <t>タ</t>
    </rPh>
    <phoneticPr fontId="1"/>
  </si>
  <si>
    <t>ﾏｲｺﾝ　　　ﾌﾂｳ</t>
    <phoneticPr fontId="1"/>
  </si>
  <si>
    <t>ﾏｲｺﾝ　　　ﾌﾂｳ</t>
    <phoneticPr fontId="1"/>
  </si>
  <si>
    <t>ﾌﾞﾚｰｶｰ1次側
ﾌﾞﾚｰｶｰ2次側
別計量</t>
    <rPh sb="7" eb="8">
      <t>ガワ</t>
    </rPh>
    <rPh sb="8" eb="9">
      <t xml:space="preserve">
</t>
    </rPh>
    <rPh sb="20" eb="21">
      <t>ベツ</t>
    </rPh>
    <rPh sb="21" eb="23">
      <t>ケイリョウ</t>
    </rPh>
    <phoneticPr fontId="1"/>
  </si>
  <si>
    <t>NO.1</t>
    <phoneticPr fontId="1"/>
  </si>
  <si>
    <t>制御電源
容量</t>
    <rPh sb="0" eb="2">
      <t>セイギョ</t>
    </rPh>
    <rPh sb="2" eb="4">
      <t>デンゲン</t>
    </rPh>
    <rPh sb="5" eb="7">
      <t>ヨウリョウ</t>
    </rPh>
    <phoneticPr fontId="1"/>
  </si>
  <si>
    <t>ﾌﾞﾚｰｶｰ1次側
ﾌﾞﾚｰｶｰ2次側</t>
    <phoneticPr fontId="1"/>
  </si>
  <si>
    <t>ﾌﾞﾚｰｶｰ1次側
ﾌﾞﾚｰｶｰ2次側</t>
    <phoneticPr fontId="1"/>
  </si>
  <si>
    <t>NO.2</t>
    <phoneticPr fontId="1"/>
  </si>
  <si>
    <t>空調設備</t>
    <rPh sb="0" eb="2">
      <t>クウチョウ</t>
    </rPh>
    <rPh sb="2" eb="4">
      <t>セツビ</t>
    </rPh>
    <phoneticPr fontId="1"/>
  </si>
  <si>
    <t>新
･
既</t>
    <rPh sb="0" eb="1">
      <t>シン</t>
    </rPh>
    <rPh sb="4" eb="5">
      <t>キ</t>
    </rPh>
    <phoneticPr fontId="1"/>
  </si>
  <si>
    <t>蓄熱式電気暖房器
蓄熱式電気床暖房　その他</t>
    <rPh sb="0" eb="3">
      <t>チクネツシキ</t>
    </rPh>
    <rPh sb="3" eb="5">
      <t>デンキ</t>
    </rPh>
    <rPh sb="5" eb="7">
      <t>ダンボウ</t>
    </rPh>
    <rPh sb="7" eb="8">
      <t>キ</t>
    </rPh>
    <rPh sb="9" eb="12">
      <t>チクネツシキ</t>
    </rPh>
    <rPh sb="12" eb="14">
      <t>デンキ</t>
    </rPh>
    <rPh sb="14" eb="15">
      <t>ユカ</t>
    </rPh>
    <rPh sb="15" eb="17">
      <t>ダンボウ</t>
    </rPh>
    <rPh sb="20" eb="21">
      <t>タ</t>
    </rPh>
    <phoneticPr fontId="1"/>
  </si>
  <si>
    <t>配電担当</t>
    <rPh sb="0" eb="2">
      <t>ハイデン</t>
    </rPh>
    <rPh sb="2" eb="4">
      <t>タントウ</t>
    </rPh>
    <phoneticPr fontId="1"/>
  </si>
  <si>
    <t>竣工調査</t>
    <rPh sb="0" eb="1">
      <t>シュン</t>
    </rPh>
    <rPh sb="1" eb="2">
      <t>コウ</t>
    </rPh>
    <rPh sb="2" eb="4">
      <t>チョウサ</t>
    </rPh>
    <phoneticPr fontId="1"/>
  </si>
  <si>
    <t>〈調査発注〉</t>
    <rPh sb="1" eb="3">
      <t>チョウサ</t>
    </rPh>
    <rPh sb="3" eb="5">
      <t>ハッチュウ</t>
    </rPh>
    <phoneticPr fontId="1"/>
  </si>
  <si>
    <t>〈機器確認〉</t>
    <rPh sb="1" eb="3">
      <t>キキ</t>
    </rPh>
    <rPh sb="3" eb="5">
      <t>カクニン</t>
    </rPh>
    <phoneticPr fontId="1"/>
  </si>
  <si>
    <t>＊上記以外の負荷設備についてご記入ください。</t>
    <rPh sb="1" eb="3">
      <t>ジョウキ</t>
    </rPh>
    <rPh sb="3" eb="5">
      <t>イガイ</t>
    </rPh>
    <rPh sb="6" eb="8">
      <t>フカ</t>
    </rPh>
    <rPh sb="8" eb="10">
      <t>セツビ</t>
    </rPh>
    <rPh sb="15" eb="17">
      <t>キニュウ</t>
    </rPh>
    <phoneticPr fontId="1"/>
  </si>
  <si>
    <t>一般負荷設備</t>
    <rPh sb="0" eb="2">
      <t>イッパン</t>
    </rPh>
    <rPh sb="2" eb="4">
      <t>フカ</t>
    </rPh>
    <rPh sb="4" eb="6">
      <t>セツビ</t>
    </rPh>
    <phoneticPr fontId="1"/>
  </si>
  <si>
    <r>
      <t xml:space="preserve">力率
</t>
    </r>
    <r>
      <rPr>
        <sz val="4"/>
        <rFont val="ＭＳ Ｐ明朝"/>
        <family val="1"/>
        <charset val="128"/>
      </rPr>
      <t>ｺﾝﾃﾞﾝｻ</t>
    </r>
    <rPh sb="0" eb="1">
      <t>チカラ</t>
    </rPh>
    <rPh sb="1" eb="2">
      <t>リツ</t>
    </rPh>
    <phoneticPr fontId="6"/>
  </si>
  <si>
    <t>ｸﾞﾛｽ</t>
    <phoneticPr fontId="6"/>
  </si>
  <si>
    <t>契約容量</t>
    <rPh sb="0" eb="2">
      <t>ケイヤク</t>
    </rPh>
    <rPh sb="2" eb="4">
      <t>ヨウリョウ</t>
    </rPh>
    <phoneticPr fontId="1"/>
  </si>
  <si>
    <t>kVA</t>
    <phoneticPr fontId="1"/>
  </si>
  <si>
    <r>
      <t xml:space="preserve">竣工調査時の連絡先
</t>
    </r>
    <r>
      <rPr>
        <sz val="4.5"/>
        <rFont val="ＭＳ 明朝"/>
        <family val="1"/>
        <charset val="128"/>
      </rPr>
      <t>（立会いいただける方）</t>
    </r>
    <rPh sb="0" eb="2">
      <t>シュンコウ</t>
    </rPh>
    <rPh sb="2" eb="4">
      <t>チョウサ</t>
    </rPh>
    <rPh sb="4" eb="5">
      <t>ジ</t>
    </rPh>
    <rPh sb="6" eb="8">
      <t>レンラク</t>
    </rPh>
    <rPh sb="8" eb="9">
      <t>サキ</t>
    </rPh>
    <rPh sb="11" eb="13">
      <t>タチア</t>
    </rPh>
    <rPh sb="19" eb="20">
      <t>カタ</t>
    </rPh>
    <phoneticPr fontId="1"/>
  </si>
  <si>
    <t>引込口配線
CV(T)･SV･IV</t>
    <rPh sb="0" eb="2">
      <t>ヒキコミ</t>
    </rPh>
    <rPh sb="2" eb="3">
      <t>クチ</t>
    </rPh>
    <rPh sb="3" eb="5">
      <t>ハイセン</t>
    </rPh>
    <phoneticPr fontId="1"/>
  </si>
  <si>
    <t>　※電気設備の保安確保維持は，所有者または占有者にその責任があります。改修・変更等の電気工事の手配，費用負担は所有者または占有者にて実施いただく必要があります。</t>
    <rPh sb="2" eb="4">
      <t>デンキ</t>
    </rPh>
    <rPh sb="4" eb="6">
      <t>セツビ</t>
    </rPh>
    <rPh sb="7" eb="9">
      <t>ホアン</t>
    </rPh>
    <rPh sb="9" eb="11">
      <t>カクホ</t>
    </rPh>
    <rPh sb="11" eb="13">
      <t>イジ</t>
    </rPh>
    <rPh sb="15" eb="18">
      <t>ショユウシャ</t>
    </rPh>
    <rPh sb="21" eb="24">
      <t>センユウシャ</t>
    </rPh>
    <rPh sb="27" eb="29">
      <t>セキニン</t>
    </rPh>
    <rPh sb="35" eb="37">
      <t>カイシュウ</t>
    </rPh>
    <rPh sb="38" eb="41">
      <t>ヘンコウナド</t>
    </rPh>
    <rPh sb="42" eb="44">
      <t>デンキ</t>
    </rPh>
    <rPh sb="44" eb="46">
      <t>コウジ</t>
    </rPh>
    <rPh sb="47" eb="49">
      <t>テハイ</t>
    </rPh>
    <rPh sb="50" eb="52">
      <t>ヒヨウ</t>
    </rPh>
    <rPh sb="52" eb="54">
      <t>フタン</t>
    </rPh>
    <rPh sb="66" eb="68">
      <t>ジッシ</t>
    </rPh>
    <rPh sb="72" eb="74">
      <t>ヒツヨウ</t>
    </rPh>
    <phoneticPr fontId="1"/>
  </si>
  <si>
    <t>なお，電気ご使用者に託送供給等約款の需要者に関する事項を遵守することについて承諾をいただいております。</t>
    <rPh sb="3" eb="5">
      <t>デンキ</t>
    </rPh>
    <rPh sb="6" eb="9">
      <t>シヨウシャ</t>
    </rPh>
    <rPh sb="10" eb="12">
      <t>タクソウ</t>
    </rPh>
    <rPh sb="12" eb="14">
      <t>キョウキュウ</t>
    </rPh>
    <rPh sb="14" eb="15">
      <t>トウ</t>
    </rPh>
    <rPh sb="15" eb="17">
      <t>ヤッカン</t>
    </rPh>
    <rPh sb="18" eb="20">
      <t>ジュヨウ</t>
    </rPh>
    <rPh sb="20" eb="21">
      <t>シャ</t>
    </rPh>
    <rPh sb="22" eb="23">
      <t>カン</t>
    </rPh>
    <rPh sb="25" eb="27">
      <t>ジコウ</t>
    </rPh>
    <rPh sb="28" eb="30">
      <t>ジュンシュ</t>
    </rPh>
    <rPh sb="38" eb="40">
      <t>ショウダク</t>
    </rPh>
    <phoneticPr fontId="1"/>
  </si>
  <si>
    <t xml:space="preserve"> ※集合住宅の場合は，「集合住宅申込概要記入用紙」をあわせて提出ください。</t>
    <rPh sb="2" eb="4">
      <t>シュウゴウ</t>
    </rPh>
    <rPh sb="4" eb="6">
      <t>ジュウタク</t>
    </rPh>
    <rPh sb="7" eb="9">
      <t>バアイ</t>
    </rPh>
    <rPh sb="12" eb="14">
      <t>シュウゴウ</t>
    </rPh>
    <rPh sb="14" eb="16">
      <t>ジュウタク</t>
    </rPh>
    <rPh sb="16" eb="18">
      <t>モウシコ</t>
    </rPh>
    <rPh sb="18" eb="20">
      <t>ガイヨウ</t>
    </rPh>
    <rPh sb="20" eb="22">
      <t>キニュウ</t>
    </rPh>
    <rPh sb="22" eb="24">
      <t>ヨウシ</t>
    </rPh>
    <rPh sb="30" eb="32">
      <t>テイシュツ</t>
    </rPh>
    <phoneticPr fontId="1"/>
  </si>
  <si>
    <t>（機器確認は負荷設備契約の場合のみ）</t>
    <rPh sb="1" eb="3">
      <t>キキ</t>
    </rPh>
    <rPh sb="3" eb="5">
      <t>カクニン</t>
    </rPh>
    <rPh sb="6" eb="8">
      <t>フカ</t>
    </rPh>
    <rPh sb="8" eb="10">
      <t>セツビ</t>
    </rPh>
    <rPh sb="10" eb="12">
      <t>ケイヤク</t>
    </rPh>
    <rPh sb="13" eb="15">
      <t>バアイ</t>
    </rPh>
    <phoneticPr fontId="1"/>
  </si>
  <si>
    <t>負荷設備による（定額のみ）</t>
    <rPh sb="0" eb="1">
      <t>フカ</t>
    </rPh>
    <rPh sb="1" eb="3">
      <t>セツビ</t>
    </rPh>
    <rPh sb="7" eb="9">
      <t>テイガク</t>
    </rPh>
    <phoneticPr fontId="1"/>
  </si>
  <si>
    <r>
      <t>接続送電サービス契約申込書</t>
    </r>
    <r>
      <rPr>
        <b/>
        <sz val="11"/>
        <rFont val="ＭＳ ゴシック"/>
        <family val="3"/>
        <charset val="128"/>
      </rPr>
      <t>（補助用紙）</t>
    </r>
    <rPh sb="0" eb="2">
      <t>セツゾク</t>
    </rPh>
    <rPh sb="2" eb="4">
      <t>ソウデン</t>
    </rPh>
    <rPh sb="8" eb="10">
      <t>ケイヤク</t>
    </rPh>
    <rPh sb="10" eb="13">
      <t>モウシコミショ</t>
    </rPh>
    <rPh sb="14" eb="16">
      <t>ホジョ</t>
    </rPh>
    <rPh sb="16" eb="18">
      <t>ヨウシ</t>
    </rPh>
    <phoneticPr fontId="1"/>
  </si>
  <si>
    <t>ご使用者ブレーカーによる</t>
    <rPh sb="0" eb="2">
      <t>シヨウ</t>
    </rPh>
    <rPh sb="2" eb="3">
      <t>シャ</t>
    </rPh>
    <phoneticPr fontId="1"/>
  </si>
  <si>
    <t>カブシキガイシャ　エネット</t>
    <phoneticPr fontId="1"/>
  </si>
  <si>
    <t>　　　株式会社　エネット</t>
    <rPh sb="3" eb="7">
      <t>カブシキガイシャ</t>
    </rPh>
    <phoneticPr fontId="1"/>
  </si>
  <si>
    <t>北陸電力送配電株式会社　宛</t>
    <rPh sb="0" eb="2">
      <t>ホクリク</t>
    </rPh>
    <rPh sb="2" eb="4">
      <t>デンリョク</t>
    </rPh>
    <rPh sb="4" eb="7">
      <t>ソウハイデン</t>
    </rPh>
    <rPh sb="7" eb="9">
      <t>カブシキ</t>
    </rPh>
    <rPh sb="9" eb="11">
      <t>カイシャ</t>
    </rPh>
    <rPh sb="12" eb="13">
      <t>アテ</t>
    </rPh>
    <phoneticPr fontId="1"/>
  </si>
  <si>
    <t xml:space="preserve"> （北陸電力送配電使用欄）</t>
    <rPh sb="2" eb="4">
      <t>ホクリク</t>
    </rPh>
    <rPh sb="4" eb="6">
      <t>デンリョク</t>
    </rPh>
    <rPh sb="6" eb="7">
      <t>ソウ</t>
    </rPh>
    <rPh sb="7" eb="9">
      <t>ハイデン</t>
    </rPh>
    <rPh sb="9" eb="11">
      <t>シヨウ</t>
    </rPh>
    <rPh sb="11" eb="12">
      <t>ラン</t>
    </rPh>
    <phoneticPr fontId="1"/>
  </si>
  <si>
    <t>早期</t>
    <rPh sb="0" eb="2">
      <t>ソウキ</t>
    </rPh>
    <phoneticPr fontId="34"/>
  </si>
  <si>
    <t>特殊負荷</t>
    <rPh sb="0" eb="1">
      <t>トクシュ</t>
    </rPh>
    <rPh sb="1" eb="3">
      <t>フカ</t>
    </rPh>
    <phoneticPr fontId="1"/>
  </si>
  <si>
    <t>調査後送電</t>
    <rPh sb="0" eb="1">
      <t>チョウサ</t>
    </rPh>
    <rPh sb="1" eb="2">
      <t>ゴ</t>
    </rPh>
    <rPh sb="2" eb="4">
      <t>ソウデン</t>
    </rPh>
    <phoneticPr fontId="1"/>
  </si>
  <si>
    <t>臨時工事費</t>
    <rPh sb="0" eb="2">
      <t>リンジ</t>
    </rPh>
    <rPh sb="2" eb="5">
      <t>コウジヒ</t>
    </rPh>
    <phoneticPr fontId="1"/>
  </si>
  <si>
    <t>請 求 金 額</t>
    <rPh sb="0" eb="1">
      <t>ショウ</t>
    </rPh>
    <rPh sb="2" eb="3">
      <t>モトム</t>
    </rPh>
    <rPh sb="4" eb="5">
      <t>キン</t>
    </rPh>
    <rPh sb="6" eb="7">
      <t>ガク</t>
    </rPh>
    <phoneticPr fontId="6"/>
  </si>
  <si>
    <t>承認</t>
    <rPh sb="0" eb="2">
      <t>ショウニン</t>
    </rPh>
    <phoneticPr fontId="1"/>
  </si>
  <si>
    <t>クレジット決済</t>
    <phoneticPr fontId="6"/>
  </si>
  <si>
    <t>施工指示印</t>
    <rPh sb="0" eb="2">
      <t>シコウ</t>
    </rPh>
    <rPh sb="2" eb="4">
      <t>シジ</t>
    </rPh>
    <rPh sb="4" eb="5">
      <t>イン</t>
    </rPh>
    <phoneticPr fontId="6"/>
  </si>
  <si>
    <t>コンビニ発番</t>
    <rPh sb="4" eb="5">
      <t>ハツ</t>
    </rPh>
    <phoneticPr fontId="6"/>
  </si>
  <si>
    <t>ＳＭＳ・Ｅメール・ＦＡＸ</t>
    <phoneticPr fontId="6"/>
  </si>
  <si>
    <t>(税再褐　　      　)</t>
    <rPh sb="1" eb="2">
      <t>ゼイ</t>
    </rPh>
    <rPh sb="2" eb="3">
      <t>サイ</t>
    </rPh>
    <phoneticPr fontId="6"/>
  </si>
  <si>
    <t>託送事務担当で
臨時工事費請求</t>
    <rPh sb="0" eb="2">
      <t>タクソウ</t>
    </rPh>
    <rPh sb="2" eb="4">
      <t>ジム</t>
    </rPh>
    <rPh sb="4" eb="6">
      <t>タントウ</t>
    </rPh>
    <rPh sb="8" eb="10">
      <t>リンジ</t>
    </rPh>
    <rPh sb="10" eb="13">
      <t>コウジヒ</t>
    </rPh>
    <phoneticPr fontId="6"/>
  </si>
  <si>
    <t>未入金計上</t>
    <rPh sb="0" eb="3">
      <t>ミニュウキン</t>
    </rPh>
    <rPh sb="3" eb="5">
      <t>ケイジョウ</t>
    </rPh>
    <phoneticPr fontId="6"/>
  </si>
  <si>
    <t>振込票</t>
    <phoneticPr fontId="6"/>
  </si>
  <si>
    <t>工事店・お客さま</t>
    <rPh sb="0" eb="2">
      <t>コウジ</t>
    </rPh>
    <rPh sb="2" eb="3">
      <t>テン</t>
    </rPh>
    <rPh sb="5" eb="6">
      <t>キャク</t>
    </rPh>
    <phoneticPr fontId="6"/>
  </si>
  <si>
    <t>当　初</t>
    <phoneticPr fontId="6"/>
  </si>
  <si>
    <t>託送契約受付承認</t>
    <phoneticPr fontId="6"/>
  </si>
  <si>
    <t>託送契約
確認済サイン登録</t>
    <phoneticPr fontId="6"/>
  </si>
  <si>
    <t>副課長</t>
    <phoneticPr fontId="1"/>
  </si>
  <si>
    <t>臨工費精算判定依頼</t>
    <rPh sb="1" eb="2">
      <t>コウ</t>
    </rPh>
    <rPh sb="3" eb="5">
      <t>セイサン</t>
    </rPh>
    <rPh sb="5" eb="7">
      <t>ハンテイ</t>
    </rPh>
    <rPh sb="7" eb="9">
      <t>イライ</t>
    </rPh>
    <phoneticPr fontId="6"/>
  </si>
  <si>
    <t>誤配線防止確認票</t>
    <rPh sb="0" eb="2">
      <t>ゴハイ</t>
    </rPh>
    <rPh sb="2" eb="3">
      <t>セン</t>
    </rPh>
    <rPh sb="3" eb="5">
      <t>ボウシ</t>
    </rPh>
    <rPh sb="5" eb="7">
      <t>カクニン</t>
    </rPh>
    <rPh sb="7" eb="8">
      <t>ヒョウ</t>
    </rPh>
    <phoneticPr fontId="6"/>
  </si>
  <si>
    <t>制限B訂正
竣工調査後</t>
    <rPh sb="0" eb="1">
      <t>テイセイ</t>
    </rPh>
    <phoneticPr fontId="6"/>
  </si>
  <si>
    <t>技サ担当</t>
    <rPh sb="0" eb="1">
      <t>ワザ</t>
    </rPh>
    <rPh sb="2" eb="4">
      <t>タントウ</t>
    </rPh>
    <phoneticPr fontId="6"/>
  </si>
  <si>
    <t>ＮＳＣ受付</t>
    <rPh sb="3" eb="5">
      <t>ウケツケ</t>
    </rPh>
    <phoneticPr fontId="6"/>
  </si>
  <si>
    <t>ＮＳＣ受付入力</t>
    <rPh sb="5" eb="7">
      <t>ニュウリョク</t>
    </rPh>
    <phoneticPr fontId="6"/>
  </si>
  <si>
    <t>ハガキ「９」入力</t>
    <rPh sb="6" eb="8">
      <t>ニュウリョク</t>
    </rPh>
    <phoneticPr fontId="6"/>
  </si>
  <si>
    <t>取消・変更</t>
    <phoneticPr fontId="6"/>
  </si>
  <si>
    <t>取消・変更内容</t>
    <phoneticPr fontId="6"/>
  </si>
  <si>
    <t>入力後チェック</t>
    <rPh sb="0" eb="2">
      <t>ニュウリョク</t>
    </rPh>
    <rPh sb="2" eb="3">
      <t>ゴ</t>
    </rPh>
    <phoneticPr fontId="6"/>
  </si>
  <si>
    <t>ハガキ「９」削除</t>
    <rPh sb="6" eb="8">
      <t>サクジョ</t>
    </rPh>
    <phoneticPr fontId="6"/>
  </si>
  <si>
    <t>副課長</t>
    <phoneticPr fontId="6"/>
  </si>
  <si>
    <t>電柱使用承認願</t>
    <rPh sb="0" eb="2">
      <t>デンチュウ</t>
    </rPh>
    <rPh sb="2" eb="4">
      <t>シヨウ</t>
    </rPh>
    <rPh sb="4" eb="6">
      <t>ショウニン</t>
    </rPh>
    <rPh sb="6" eb="7">
      <t>ガン</t>
    </rPh>
    <phoneticPr fontId="6"/>
  </si>
  <si>
    <t>低発Ｇへ連絡</t>
    <rPh sb="1" eb="2">
      <t>ハツ</t>
    </rPh>
    <rPh sb="4" eb="6">
      <t>レンラク</t>
    </rPh>
    <phoneticPr fontId="6"/>
  </si>
  <si>
    <t>＊この接続送電サービス契約申込書により北陸電力送配電が取得する電気ご使用者の個人情報は，接続供給契約の締結・履行を実施する目的以外に使用いたしません。</t>
    <rPh sb="3" eb="5">
      <t>セツゾク</t>
    </rPh>
    <rPh sb="5" eb="7">
      <t>ソウデン</t>
    </rPh>
    <rPh sb="11" eb="13">
      <t>ケイヤク</t>
    </rPh>
    <rPh sb="13" eb="15">
      <t>モウシコミ</t>
    </rPh>
    <rPh sb="15" eb="16">
      <t>ショ</t>
    </rPh>
    <rPh sb="19" eb="21">
      <t>ホクリク</t>
    </rPh>
    <rPh sb="21" eb="23">
      <t>デンリョク</t>
    </rPh>
    <rPh sb="23" eb="24">
      <t>ソウ</t>
    </rPh>
    <rPh sb="24" eb="26">
      <t>ハイデン</t>
    </rPh>
    <rPh sb="27" eb="29">
      <t>シュトク</t>
    </rPh>
    <rPh sb="31" eb="33">
      <t>デンキ</t>
    </rPh>
    <rPh sb="38" eb="40">
      <t>コジン</t>
    </rPh>
    <rPh sb="40" eb="42">
      <t>ジョウホウ</t>
    </rPh>
    <rPh sb="44" eb="46">
      <t>セツゾク</t>
    </rPh>
    <rPh sb="46" eb="48">
      <t>キョウキュウ</t>
    </rPh>
    <rPh sb="48" eb="50">
      <t>ケイヤク</t>
    </rPh>
    <rPh sb="51" eb="53">
      <t>テイケツ</t>
    </rPh>
    <rPh sb="54" eb="56">
      <t>リコウ</t>
    </rPh>
    <rPh sb="57" eb="59">
      <t>ジッシ</t>
    </rPh>
    <rPh sb="61" eb="63">
      <t>モクテキ</t>
    </rPh>
    <rPh sb="63" eb="65">
      <t>イガイ</t>
    </rPh>
    <rPh sb="66" eb="68">
      <t>シヨウ</t>
    </rPh>
    <phoneticPr fontId="1"/>
  </si>
  <si>
    <t>（北陸電力送配電使用欄）</t>
    <rPh sb="1" eb="3">
      <t>ホクリク</t>
    </rPh>
    <rPh sb="3" eb="5">
      <t>デンリョク</t>
    </rPh>
    <rPh sb="5" eb="8">
      <t>ソウハイデン</t>
    </rPh>
    <rPh sb="8" eb="10">
      <t>シヨウ</t>
    </rPh>
    <rPh sb="10" eb="11">
      <t>ラン</t>
    </rPh>
    <phoneticPr fontId="1"/>
  </si>
  <si>
    <t xml:space="preserve"> （北陸電力送配電使用欄）</t>
    <rPh sb="2" eb="4">
      <t>ホクリク</t>
    </rPh>
    <rPh sb="4" eb="6">
      <t>デンリョク</t>
    </rPh>
    <rPh sb="6" eb="9">
      <t>ソウハイデン</t>
    </rPh>
    <rPh sb="9" eb="11">
      <t>シヨウ</t>
    </rPh>
    <rPh sb="11" eb="12">
      <t>ラン</t>
    </rPh>
    <phoneticPr fontId="1"/>
  </si>
  <si>
    <r>
      <t>＊この接続送電サービス契約申込書により北陸電力送配電が取得する</t>
    </r>
    <r>
      <rPr>
        <sz val="6"/>
        <rFont val="ＭＳ 明朝"/>
        <family val="1"/>
        <charset val="128"/>
      </rPr>
      <t>電気ご使用者の個人情報は，接続供給契約の締結・履行を実施する目的以外に使用いたしません。</t>
    </r>
    <rPh sb="3" eb="5">
      <t>セツゾク</t>
    </rPh>
    <rPh sb="5" eb="7">
      <t>ソウデン</t>
    </rPh>
    <rPh sb="11" eb="13">
      <t>ケイヤク</t>
    </rPh>
    <rPh sb="13" eb="15">
      <t>モウシコミ</t>
    </rPh>
    <rPh sb="15" eb="16">
      <t>ショ</t>
    </rPh>
    <rPh sb="19" eb="21">
      <t>ホクリク</t>
    </rPh>
    <rPh sb="21" eb="23">
      <t>デンリョク</t>
    </rPh>
    <rPh sb="23" eb="26">
      <t>ソウハイデン</t>
    </rPh>
    <rPh sb="27" eb="29">
      <t>シュトク</t>
    </rPh>
    <rPh sb="38" eb="40">
      <t>コジン</t>
    </rPh>
    <rPh sb="40" eb="42">
      <t>ジョウホウ</t>
    </rPh>
    <rPh sb="44" eb="46">
      <t>セツゾク</t>
    </rPh>
    <rPh sb="46" eb="48">
      <t>キョウキュウ</t>
    </rPh>
    <rPh sb="48" eb="50">
      <t>ケイヤク</t>
    </rPh>
    <rPh sb="51" eb="53">
      <t>テイケツ</t>
    </rPh>
    <rPh sb="54" eb="56">
      <t>リコウ</t>
    </rPh>
    <rPh sb="57" eb="59">
      <t>ジッシ</t>
    </rPh>
    <rPh sb="61" eb="63">
      <t>モクテキ</t>
    </rPh>
    <rPh sb="63" eb="65">
      <t>イガイ</t>
    </rPh>
    <rPh sb="66" eb="68">
      <t>シヨウ</t>
    </rPh>
    <phoneticPr fontId="1"/>
  </si>
  <si>
    <t>＊この接続送電サービス契約申込書により北陸電力送配電が取得する電気ご使用者の個人情報は，接続供給契約の締結・履行を実施する目的以外に使用いたしません。</t>
    <rPh sb="23" eb="26">
      <t>ソウハイデン</t>
    </rPh>
    <phoneticPr fontId="1"/>
  </si>
  <si>
    <t>北陸電力送配電ブレーカーによる(電灯のみ)</t>
    <rPh sb="0" eb="3">
      <t>ホクリクデンリョク</t>
    </rPh>
    <rPh sb="4" eb="7">
      <t>ソウハイデン</t>
    </rPh>
    <rPh sb="15" eb="17">
      <t>デントウ</t>
    </rPh>
    <phoneticPr fontId="1"/>
  </si>
  <si>
    <t xml:space="preserve">  ①単二100V</t>
    <rPh sb="3" eb="4">
      <t>タン</t>
    </rPh>
    <rPh sb="4" eb="5">
      <t>ニ</t>
    </rPh>
    <phoneticPr fontId="1"/>
  </si>
  <si>
    <t xml:space="preserve"> ④単三100/200V</t>
    <rPh sb="2" eb="4">
      <t>タンサン</t>
    </rPh>
    <phoneticPr fontId="1"/>
  </si>
  <si>
    <t xml:space="preserve">  ②単二200V</t>
    <rPh sb="3" eb="4">
      <t>タン</t>
    </rPh>
    <rPh sb="4" eb="5">
      <t>ニ</t>
    </rPh>
    <phoneticPr fontId="1"/>
  </si>
  <si>
    <t xml:space="preserve"> ⑤三相200V</t>
    <rPh sb="2" eb="3">
      <t>サン</t>
    </rPh>
    <rPh sb="3" eb="4">
      <t>ソウ</t>
    </rPh>
    <phoneticPr fontId="1"/>
  </si>
  <si>
    <t xml:space="preserve">   ご使用場所に同じ　 　その他（　　　  　　　　　　　     　　）</t>
    <phoneticPr fontId="1"/>
  </si>
  <si>
    <t xml:space="preserve">   電気のご使用者に同じ</t>
    <rPh sb="3" eb="5">
      <t>デンキ</t>
    </rPh>
    <rPh sb="7" eb="9">
      <t>シヨウ</t>
    </rPh>
    <rPh sb="9" eb="10">
      <t>シャ</t>
    </rPh>
    <rPh sb="11" eb="12">
      <t>オナ</t>
    </rPh>
    <phoneticPr fontId="1"/>
  </si>
  <si>
    <t xml:space="preserve">   その他(  　                       ）</t>
    <rPh sb="5" eb="6">
      <t>タ</t>
    </rPh>
    <phoneticPr fontId="1"/>
  </si>
  <si>
    <t>ﾌﾞﾚｰｶｰ容量
(　　)Ａ</t>
    <rPh sb="6" eb="8">
      <t>ヨウリョウ</t>
    </rPh>
    <phoneticPr fontId="1"/>
  </si>
  <si>
    <r>
      <t>良</t>
    </r>
    <r>
      <rPr>
        <sz val="6"/>
        <color theme="6" tint="0.79998168889431442"/>
        <rFont val="ＭＳ 明朝"/>
        <family val="1"/>
        <charset val="128"/>
      </rPr>
      <t xml:space="preserve">■
</t>
    </r>
    <r>
      <rPr>
        <sz val="6"/>
        <rFont val="ＭＳ 明朝"/>
        <family val="1"/>
        <charset val="128"/>
      </rPr>
      <t>不良</t>
    </r>
    <rPh sb="0" eb="1">
      <t>リョウ</t>
    </rPh>
    <rPh sb="3" eb="5">
      <t>フリョウ</t>
    </rPh>
    <phoneticPr fontId="1"/>
  </si>
  <si>
    <r>
      <t>有　</t>
    </r>
    <r>
      <rPr>
        <sz val="6"/>
        <color theme="6" tint="0.79998168889431442"/>
        <rFont val="ＭＳ 明朝"/>
        <family val="1"/>
        <charset val="128"/>
      </rPr>
      <t>■</t>
    </r>
    <r>
      <rPr>
        <sz val="6"/>
        <rFont val="ＭＳ 明朝"/>
        <family val="1"/>
        <charset val="128"/>
      </rPr>
      <t xml:space="preserve">
無　</t>
    </r>
    <r>
      <rPr>
        <sz val="6"/>
        <color theme="6" tint="0.79998168889431442"/>
        <rFont val="ＭＳ 明朝"/>
        <family val="1"/>
        <charset val="128"/>
      </rPr>
      <t>■　</t>
    </r>
    <rPh sb="0" eb="1">
      <t>ユウ</t>
    </rPh>
    <rPh sb="4" eb="5">
      <t>ム</t>
    </rPh>
    <phoneticPr fontId="1"/>
  </si>
  <si>
    <t xml:space="preserve"> A・VA
 kVA
 kW</t>
    <phoneticPr fontId="1"/>
  </si>
  <si>
    <r>
      <t xml:space="preserve">旧
</t>
    </r>
    <r>
      <rPr>
        <sz val="6"/>
        <color rgb="FFFF0000"/>
        <rFont val="ＭＳ 明朝"/>
        <family val="1"/>
        <charset val="128"/>
      </rPr>
      <t>新</t>
    </r>
    <rPh sb="0" eb="1">
      <t>キュウ</t>
    </rPh>
    <rPh sb="4" eb="5">
      <t>シン</t>
    </rPh>
    <phoneticPr fontId="1"/>
  </si>
  <si>
    <t>　電力柱( 本柱・小柱 ) ＮＴＴ柱( 本柱・小柱 ) お客さま設備（ 鋼管柱・ｺﾝｸﾘｰﾄ柱・木柱 ）
　その他（　　　　　　　　　　　　　　　　　　　　　　　　　　　　　　　　　　　　　）</t>
    <rPh sb="1" eb="3">
      <t>デンリョク</t>
    </rPh>
    <rPh sb="3" eb="4">
      <t>ハシラ</t>
    </rPh>
    <rPh sb="6" eb="7">
      <t>ホン</t>
    </rPh>
    <rPh sb="7" eb="8">
      <t>ハシラ</t>
    </rPh>
    <rPh sb="9" eb="10">
      <t>コ</t>
    </rPh>
    <rPh sb="10" eb="11">
      <t>バシラ</t>
    </rPh>
    <rPh sb="17" eb="18">
      <t>ハシラ</t>
    </rPh>
    <rPh sb="29" eb="30">
      <t>キャク</t>
    </rPh>
    <rPh sb="32" eb="34">
      <t>セツビ</t>
    </rPh>
    <rPh sb="36" eb="38">
      <t>コウカン</t>
    </rPh>
    <rPh sb="38" eb="39">
      <t>ハシラ</t>
    </rPh>
    <rPh sb="46" eb="47">
      <t>ハシラ</t>
    </rPh>
    <rPh sb="48" eb="49">
      <t>キ</t>
    </rPh>
    <rPh sb="49" eb="50">
      <t>ハシラ</t>
    </rPh>
    <rPh sb="56" eb="57">
      <t>ホカ</t>
    </rPh>
    <phoneticPr fontId="1"/>
  </si>
  <si>
    <t xml:space="preserve"> 非常用 (常置・非常置)
 常用連系（有・無）</t>
    <rPh sb="1" eb="4">
      <t>ヒジョウヨウ</t>
    </rPh>
    <rPh sb="7" eb="8">
      <t>オ</t>
    </rPh>
    <rPh sb="9" eb="11">
      <t>ヒジョウ</t>
    </rPh>
    <rPh sb="11" eb="12">
      <t>オ</t>
    </rPh>
    <phoneticPr fontId="1"/>
  </si>
  <si>
    <t xml:space="preserve">　　動力時間帯別接続送電サービス </t>
    <phoneticPr fontId="1"/>
  </si>
  <si>
    <r>
      <t>　　電灯定額接続送電サービス</t>
    </r>
    <r>
      <rPr>
        <sz val="10"/>
        <rFont val="ＭＳ 明朝"/>
        <family val="1"/>
        <charset val="128"/>
      </rPr>
      <t xml:space="preserve"> </t>
    </r>
    <r>
      <rPr>
        <sz val="8"/>
        <rFont val="ＭＳ 明朝"/>
        <family val="1"/>
        <charset val="128"/>
      </rPr>
      <t xml:space="preserve"> </t>
    </r>
    <r>
      <rPr>
        <sz val="6"/>
        <rFont val="ＭＳ 明朝"/>
        <family val="1"/>
        <charset val="128"/>
      </rPr>
      <t>　</t>
    </r>
    <rPh sb="1" eb="3">
      <t>デントウ</t>
    </rPh>
    <rPh sb="3" eb="5">
      <t>テイガク</t>
    </rPh>
    <rPh sb="10" eb="12">
      <t>デントウ</t>
    </rPh>
    <rPh sb="11" eb="13">
      <t>ヒョウジュンセツゾク</t>
    </rPh>
    <phoneticPr fontId="1"/>
  </si>
  <si>
    <t xml:space="preserve">　　電灯時間帯別接続送電サービス </t>
    <phoneticPr fontId="1"/>
  </si>
  <si>
    <r>
      <t>　　動力標準接続送電サービス</t>
    </r>
    <r>
      <rPr>
        <sz val="10"/>
        <rFont val="ＭＳ 明朝"/>
        <family val="1"/>
        <charset val="128"/>
      </rPr>
      <t xml:space="preserve"> </t>
    </r>
    <rPh sb="1" eb="3">
      <t>セツゾク</t>
    </rPh>
    <rPh sb="5" eb="7">
      <t>ソウデン</t>
    </rPh>
    <phoneticPr fontId="1"/>
  </si>
  <si>
    <t>　　電灯標準接続送電サービス</t>
    <phoneticPr fontId="1"/>
  </si>
  <si>
    <t xml:space="preserve">   住宅 ・ 集合住宅
   商店 ・ 飲食店 ・ 事務所 ・ 工場
   公衆街路灯・信号・融雪・その他（　　 ）</t>
    <rPh sb="3" eb="5">
      <t>ジュウタク</t>
    </rPh>
    <rPh sb="8" eb="10">
      <t>シュウゴウ</t>
    </rPh>
    <rPh sb="10" eb="12">
      <t>ジュウタク</t>
    </rPh>
    <rPh sb="16" eb="18">
      <t>ショウテン</t>
    </rPh>
    <rPh sb="21" eb="23">
      <t>インショク</t>
    </rPh>
    <rPh sb="23" eb="24">
      <t>テン</t>
    </rPh>
    <rPh sb="27" eb="29">
      <t>ジム</t>
    </rPh>
    <rPh sb="29" eb="30">
      <t>ショ</t>
    </rPh>
    <rPh sb="33" eb="35">
      <t>コウジョウ</t>
    </rPh>
    <rPh sb="39" eb="41">
      <t>コウシュウ</t>
    </rPh>
    <rPh sb="41" eb="43">
      <t>ガイロ</t>
    </rPh>
    <rPh sb="43" eb="44">
      <t>トウ</t>
    </rPh>
    <rPh sb="45" eb="47">
      <t>シンゴウ</t>
    </rPh>
    <rPh sb="48" eb="50">
      <t>ユウセツ</t>
    </rPh>
    <rPh sb="53" eb="54">
      <t>タ</t>
    </rPh>
    <phoneticPr fontId="1"/>
  </si>
  <si>
    <t>ﾌﾞﾚｰｶｰ容量
(　50　)Ａ</t>
    <rPh sb="6" eb="8">
      <t>ヨウリョウ</t>
    </rPh>
    <phoneticPr fontId="1"/>
  </si>
  <si>
    <t>ア</t>
    <phoneticPr fontId="1"/>
  </si>
  <si>
    <t>　引込柱Ｎｏ．（　9999ア9999　）</t>
    <rPh sb="1" eb="3">
      <t>ヒキコミ</t>
    </rPh>
    <rPh sb="3" eb="4">
      <t>ハシラ</t>
    </rPh>
    <phoneticPr fontId="6"/>
  </si>
  <si>
    <t>mm/mm2</t>
    <phoneticPr fontId="1"/>
  </si>
  <si>
    <t>９月　  　１日　</t>
    <rPh sb="1" eb="2">
      <t>ツキ</t>
    </rPh>
    <rPh sb="7" eb="8">
      <t>ヒ</t>
    </rPh>
    <phoneticPr fontId="1"/>
  </si>
  <si>
    <t>9月　  　6日　</t>
    <rPh sb="0" eb="1">
      <t>ツキ</t>
    </rPh>
    <rPh sb="6" eb="7">
      <t>ヒ</t>
    </rPh>
    <phoneticPr fontId="1"/>
  </si>
  <si>
    <t>日中にご連絡が可能な連絡先
（　　　080　　）XXXX － XXXX</t>
    <rPh sb="0" eb="2">
      <t>ニッチュウ</t>
    </rPh>
    <rPh sb="4" eb="6">
      <t>レンラク</t>
    </rPh>
    <rPh sb="7" eb="9">
      <t>カノウ</t>
    </rPh>
    <rPh sb="10" eb="13">
      <t>レンラクサキ</t>
    </rPh>
    <phoneticPr fontId="1"/>
  </si>
  <si>
    <t>申込見本株式会社</t>
    <rPh sb="0" eb="2">
      <t>モウシコミ</t>
    </rPh>
    <rPh sb="2" eb="4">
      <t>ミホン</t>
    </rPh>
    <rPh sb="4" eb="8">
      <t>カブシキガイシャ</t>
    </rPh>
    <phoneticPr fontId="1"/>
  </si>
  <si>
    <t>モウシコミミホンカブシキガイシャ</t>
    <phoneticPr fontId="1"/>
  </si>
  <si>
    <t>石川県金沢市●●１丁目１番地</t>
    <rPh sb="0" eb="3">
      <t>イシカワケン</t>
    </rPh>
    <rPh sb="3" eb="6">
      <t>カナザワシ</t>
    </rPh>
    <rPh sb="9" eb="11">
      <t>チョウメ</t>
    </rPh>
    <rPh sb="12" eb="14">
      <t>バンチ</t>
    </rPh>
    <phoneticPr fontId="1"/>
  </si>
  <si>
    <t xml:space="preserve"> 〒920 -8580</t>
    <phoneticPr fontId="1"/>
  </si>
  <si>
    <t>　TEL（ 076 ）XXX  － XXXX</t>
    <phoneticPr fontId="1"/>
  </si>
  <si>
    <r>
      <t>お申込日（西暦）</t>
    </r>
    <r>
      <rPr>
        <sz val="8"/>
        <rFont val="ＭＳ ゴシック"/>
        <family val="3"/>
        <charset val="128"/>
      </rPr>
      <t xml:space="preserve">2024 </t>
    </r>
    <r>
      <rPr>
        <sz val="8"/>
        <rFont val="ＭＳ 明朝"/>
        <family val="1"/>
        <charset val="128"/>
      </rPr>
      <t>年　　</t>
    </r>
    <r>
      <rPr>
        <sz val="8"/>
        <rFont val="ＭＳ ゴシック"/>
        <family val="3"/>
        <charset val="128"/>
      </rPr>
      <t>7</t>
    </r>
    <r>
      <rPr>
        <sz val="8"/>
        <rFont val="ＭＳ 明朝"/>
        <family val="1"/>
        <charset val="128"/>
      </rPr>
      <t>月　　</t>
    </r>
    <r>
      <rPr>
        <sz val="8"/>
        <rFont val="ＭＳ ゴシック"/>
        <family val="3"/>
        <charset val="128"/>
      </rPr>
      <t>1</t>
    </r>
    <r>
      <rPr>
        <sz val="8"/>
        <rFont val="ＭＳ 明朝"/>
        <family val="1"/>
        <charset val="128"/>
      </rPr>
      <t>日</t>
    </r>
    <rPh sb="1" eb="3">
      <t>モウシコミ</t>
    </rPh>
    <rPh sb="3" eb="4">
      <t>ビ</t>
    </rPh>
    <rPh sb="5" eb="7">
      <t>セイレキ</t>
    </rPh>
    <rPh sb="13" eb="14">
      <t>ネン</t>
    </rPh>
    <rPh sb="17" eb="18">
      <t>ツキ</t>
    </rPh>
    <rPh sb="21" eb="22">
      <t>ニチ</t>
    </rPh>
    <phoneticPr fontId="6"/>
  </si>
  <si>
    <t xml:space="preserve"> 〒　　 -</t>
    <phoneticPr fontId="1"/>
  </si>
  <si>
    <t xml:space="preserve">　TEL（       ）        － </t>
    <phoneticPr fontId="1"/>
  </si>
  <si>
    <r>
      <t xml:space="preserve">お申込日（西暦）  </t>
    </r>
    <r>
      <rPr>
        <sz val="8"/>
        <rFont val="ＭＳ ゴシック"/>
        <family val="3"/>
        <charset val="128"/>
      </rPr>
      <t xml:space="preserve"> </t>
    </r>
    <r>
      <rPr>
        <sz val="8"/>
        <rFont val="ＭＳ 明朝"/>
        <family val="1"/>
        <charset val="128"/>
      </rPr>
      <t>年　　</t>
    </r>
    <r>
      <rPr>
        <sz val="8"/>
        <rFont val="ＭＳ 明朝"/>
        <family val="1"/>
        <charset val="128"/>
      </rPr>
      <t>月　　</t>
    </r>
    <r>
      <rPr>
        <sz val="8"/>
        <rFont val="ＭＳ 明朝"/>
        <family val="1"/>
        <charset val="128"/>
      </rPr>
      <t>日</t>
    </r>
    <rPh sb="1" eb="3">
      <t>モウシコミ</t>
    </rPh>
    <rPh sb="3" eb="4">
      <t>ビ</t>
    </rPh>
    <rPh sb="5" eb="7">
      <t>セイレキ</t>
    </rPh>
    <rPh sb="11" eb="12">
      <t>ネン</t>
    </rPh>
    <rPh sb="14" eb="15">
      <t>ツキ</t>
    </rPh>
    <rPh sb="17" eb="18">
      <t>ニチ</t>
    </rPh>
    <phoneticPr fontId="6"/>
  </si>
  <si>
    <t>月　  　日　</t>
    <phoneticPr fontId="1"/>
  </si>
  <si>
    <t>　引込柱Ｎｏ．（　         　）</t>
    <rPh sb="1" eb="3">
      <t>ヒキコミ</t>
    </rPh>
    <rPh sb="3" eb="4">
      <t>ハシラ</t>
    </rPh>
    <phoneticPr fontId="6"/>
  </si>
  <si>
    <t xml:space="preserve">日中にご連絡が可能な連絡先
（　　　　　）     －   </t>
    <rPh sb="0" eb="2">
      <t>ニッチュウ</t>
    </rPh>
    <rPh sb="4" eb="6">
      <t>レンラク</t>
    </rPh>
    <rPh sb="7" eb="9">
      <t>カノウ</t>
    </rPh>
    <rPh sb="10" eb="13">
      <t>レンラクサキ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</si>
</sst>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39" x14ac:knownFonts="1">
    <font>
      <sz val="11"/>
      <name val="ＭＳ 明朝"/>
      <family val="1"/>
      <charset val="128"/>
    </font>
    <font>
      <sz val="6"/>
      <name val="ＭＳ 明朝"/>
      <family val="1"/>
      <charset val="128"/>
    </font>
    <font>
      <sz val="10"/>
      <name val="ＭＳ ゴシック"/>
      <family val="3"/>
      <charset val="128"/>
    </font>
    <font>
      <sz val="9"/>
      <name val="ＭＳ 明朝"/>
      <family val="1"/>
      <charset val="128"/>
    </font>
    <font>
      <sz val="11"/>
      <name val="ＭＳ ゴシック"/>
      <family val="3"/>
      <charset val="128"/>
    </font>
    <font>
      <sz val="8"/>
      <name val="ＭＳ 明朝"/>
      <family val="1"/>
      <charset val="128"/>
    </font>
    <font>
      <sz val="6"/>
      <name val="ＭＳ Ｐゴシック"/>
      <family val="3"/>
      <charset val="128"/>
    </font>
    <font>
      <sz val="10.5"/>
      <name val="ＭＳ 明朝"/>
      <family val="1"/>
      <charset val="128"/>
    </font>
    <font>
      <sz val="9"/>
      <name val="ＭＳ ゴシック"/>
      <family val="3"/>
      <charset val="128"/>
    </font>
    <font>
      <sz val="8"/>
      <name val="ＭＳ Ｐ明朝"/>
      <family val="1"/>
      <charset val="128"/>
    </font>
    <font>
      <sz val="11"/>
      <name val="ＭＳ Ｐ明朝"/>
      <family val="1"/>
      <charset val="128"/>
    </font>
    <font>
      <sz val="14"/>
      <name val="ＭＳ 明朝"/>
      <family val="1"/>
      <charset val="128"/>
    </font>
    <font>
      <sz val="6"/>
      <name val="ＭＳ Ｐ明朝"/>
      <family val="1"/>
      <charset val="128"/>
    </font>
    <font>
      <sz val="5"/>
      <name val="ＭＳ 明朝"/>
      <family val="1"/>
      <charset val="128"/>
    </font>
    <font>
      <sz val="10"/>
      <name val="ＭＳ 明朝"/>
      <family val="1"/>
      <charset val="128"/>
    </font>
    <font>
      <sz val="7"/>
      <name val="ＭＳ 明朝"/>
      <family val="1"/>
      <charset val="128"/>
    </font>
    <font>
      <sz val="8"/>
      <name val="ＭＳ ゴシック"/>
      <family val="3"/>
      <charset val="128"/>
    </font>
    <font>
      <sz val="4"/>
      <name val="ＭＳ 明朝"/>
      <family val="1"/>
      <charset val="128"/>
    </font>
    <font>
      <sz val="5"/>
      <name val="ＭＳ Ｐ明朝"/>
      <family val="1"/>
      <charset val="128"/>
    </font>
    <font>
      <sz val="4"/>
      <name val="ＭＳ Ｐ明朝"/>
      <family val="1"/>
      <charset val="128"/>
    </font>
    <font>
      <sz val="7"/>
      <name val="ＭＳ Ｐゴシック"/>
      <family val="3"/>
      <charset val="128"/>
    </font>
    <font>
      <sz val="5.5"/>
      <name val="ＭＳ 明朝"/>
      <family val="1"/>
      <charset val="128"/>
    </font>
    <font>
      <sz val="11"/>
      <name val="ＭＳ 明朝"/>
      <family val="1"/>
      <charset val="128"/>
    </font>
    <font>
      <sz val="1"/>
      <name val="ＭＳ 明朝"/>
      <family val="1"/>
      <charset val="128"/>
    </font>
    <font>
      <sz val="3"/>
      <name val="ＭＳ 明朝"/>
      <family val="1"/>
      <charset val="128"/>
    </font>
    <font>
      <sz val="7.5"/>
      <name val="ＭＳ 明朝"/>
      <family val="1"/>
      <charset val="128"/>
    </font>
    <font>
      <b/>
      <sz val="14"/>
      <name val="ＭＳ ゴシック"/>
      <family val="3"/>
      <charset val="128"/>
    </font>
    <font>
      <u/>
      <sz val="10"/>
      <name val="ＭＳ ゴシック"/>
      <family val="3"/>
      <charset val="128"/>
    </font>
    <font>
      <sz val="7"/>
      <name val="ＭＳ Ｐ明朝"/>
      <family val="1"/>
      <charset val="128"/>
    </font>
    <font>
      <sz val="6.5"/>
      <name val="ＭＳ 明朝"/>
      <family val="1"/>
      <charset val="128"/>
    </font>
    <font>
      <sz val="8"/>
      <name val="ＭＳ Ｐゴシック"/>
      <family val="3"/>
      <charset val="128"/>
    </font>
    <font>
      <sz val="10"/>
      <name val="HG正楷書体-PRO"/>
      <family val="4"/>
      <charset val="128"/>
    </font>
    <font>
      <sz val="4.5"/>
      <name val="ＭＳ 明朝"/>
      <family val="1"/>
      <charset val="128"/>
    </font>
    <font>
      <b/>
      <sz val="11"/>
      <name val="ＭＳ ゴシック"/>
      <family val="3"/>
      <charset val="128"/>
    </font>
    <font>
      <sz val="6"/>
      <name val="ＭＳ Ｐゴシック"/>
      <family val="3"/>
      <charset val="128"/>
    </font>
    <font>
      <sz val="11"/>
      <color rgb="FFFF0000"/>
      <name val="ＭＳ 明朝"/>
      <family val="1"/>
      <charset val="128"/>
    </font>
    <font>
      <sz val="6"/>
      <color rgb="FFFF0000"/>
      <name val="ＭＳ 明朝"/>
      <family val="1"/>
      <charset val="128"/>
    </font>
    <font>
      <sz val="10"/>
      <color rgb="FFFF0000"/>
      <name val="ＭＳ 明朝"/>
      <family val="1"/>
      <charset val="128"/>
    </font>
    <font>
      <sz val="6"/>
      <color theme="6" tint="0.79998168889431442"/>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FFFF00"/>
        <bgColor indexed="64"/>
      </patternFill>
    </fill>
  </fills>
  <borders count="133">
    <border>
      <left/>
      <right/>
      <top/>
      <bottom/>
      <diagonal/>
    </border>
    <border>
      <left/>
      <right/>
      <top/>
      <bottom style="double">
        <color indexed="64"/>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right/>
      <top/>
      <bottom style="thin">
        <color indexed="64"/>
      </bottom>
      <diagonal/>
    </border>
    <border>
      <left/>
      <right/>
      <top style="thin">
        <color indexed="64"/>
      </top>
      <bottom/>
      <diagonal/>
    </border>
    <border>
      <left style="dotted">
        <color indexed="64"/>
      </left>
      <right/>
      <top/>
      <bottom/>
      <diagonal/>
    </border>
    <border>
      <left/>
      <right style="thin">
        <color indexed="64"/>
      </right>
      <top/>
      <bottom/>
      <diagonal/>
    </border>
    <border>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top style="double">
        <color indexed="64"/>
      </top>
      <bottom/>
      <diagonal/>
    </border>
    <border>
      <left/>
      <right style="thin">
        <color indexed="64"/>
      </right>
      <top/>
      <bottom style="thin">
        <color indexed="64"/>
      </bottom>
      <diagonal/>
    </border>
    <border>
      <left style="dashed">
        <color indexed="64"/>
      </left>
      <right/>
      <top/>
      <bottom/>
      <diagonal/>
    </border>
    <border>
      <left/>
      <right style="dashed">
        <color indexed="64"/>
      </right>
      <top/>
      <bottom style="hair">
        <color indexed="64"/>
      </bottom>
      <diagonal/>
    </border>
    <border>
      <left/>
      <right style="dotted">
        <color indexed="64"/>
      </right>
      <top style="hair">
        <color indexed="64"/>
      </top>
      <bottom/>
      <diagonal/>
    </border>
    <border>
      <left/>
      <right style="dotted">
        <color indexed="64"/>
      </right>
      <top/>
      <bottom/>
      <diagonal/>
    </border>
    <border>
      <left style="thin">
        <color indexed="64"/>
      </left>
      <right/>
      <top/>
      <bottom/>
      <diagonal/>
    </border>
    <border>
      <left style="dotted">
        <color indexed="64"/>
      </left>
      <right/>
      <top/>
      <bottom style="thin">
        <color indexed="64"/>
      </bottom>
      <diagonal/>
    </border>
    <border>
      <left/>
      <right style="dotted">
        <color indexed="64"/>
      </right>
      <top/>
      <bottom style="thin">
        <color indexed="64"/>
      </bottom>
      <diagonal/>
    </border>
    <border>
      <left style="thin">
        <color indexed="64"/>
      </left>
      <right/>
      <top/>
      <bottom style="thin">
        <color indexed="64"/>
      </bottom>
      <diagonal/>
    </border>
    <border>
      <left/>
      <right style="hair">
        <color indexed="64"/>
      </right>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diagonal/>
    </border>
    <border>
      <left/>
      <right style="thin">
        <color indexed="64"/>
      </right>
      <top/>
      <bottom style="hair">
        <color indexed="64"/>
      </bottom>
      <diagonal/>
    </border>
    <border>
      <left/>
      <right/>
      <top/>
      <bottom style="mediumDashDot">
        <color indexed="64"/>
      </bottom>
      <diagonal/>
    </border>
    <border>
      <left style="medium">
        <color indexed="64"/>
      </left>
      <right/>
      <top style="medium">
        <color indexed="64"/>
      </top>
      <bottom/>
      <diagonal/>
    </border>
    <border>
      <left/>
      <right/>
      <top style="medium">
        <color indexed="64"/>
      </top>
      <bottom/>
      <diagonal/>
    </border>
    <border>
      <left style="hair">
        <color indexed="64"/>
      </left>
      <right/>
      <top style="medium">
        <color indexed="64"/>
      </top>
      <bottom/>
      <diagonal/>
    </border>
    <border>
      <left/>
      <right style="hair">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hair">
        <color indexed="64"/>
      </left>
      <right/>
      <top/>
      <bottom style="medium">
        <color indexed="64"/>
      </bottom>
      <diagonal/>
    </border>
    <border>
      <left/>
      <right style="hair">
        <color indexed="64"/>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indexed="64"/>
      </left>
      <right/>
      <top/>
      <bottom style="hair">
        <color indexed="64"/>
      </bottom>
      <diagonal/>
    </border>
    <border>
      <left style="dotted">
        <color indexed="64"/>
      </left>
      <right/>
      <top style="hair">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dotted">
        <color indexed="64"/>
      </right>
      <top/>
      <bottom style="hair">
        <color indexed="64"/>
      </bottom>
      <diagonal/>
    </border>
    <border>
      <left style="dotted">
        <color indexed="64"/>
      </left>
      <right style="dotted">
        <color indexed="64"/>
      </right>
      <top/>
      <bottom style="hair">
        <color indexed="64"/>
      </bottom>
      <diagonal/>
    </border>
    <border>
      <left style="dotted">
        <color indexed="64"/>
      </left>
      <right style="hair">
        <color indexed="64"/>
      </right>
      <top/>
      <bottom style="hair">
        <color indexed="64"/>
      </bottom>
      <diagonal/>
    </border>
    <border>
      <left style="hair">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hair">
        <color indexed="64"/>
      </right>
      <top style="hair">
        <color indexed="64"/>
      </top>
      <bottom style="hair">
        <color indexed="64"/>
      </bottom>
      <diagonal/>
    </border>
    <border>
      <left/>
      <right style="dotted">
        <color indexed="64"/>
      </right>
      <top/>
      <bottom style="hair">
        <color indexed="64"/>
      </bottom>
      <diagonal/>
    </border>
    <border>
      <left style="hair">
        <color indexed="64"/>
      </left>
      <right style="dotted">
        <color indexed="64"/>
      </right>
      <top style="hair">
        <color indexed="64"/>
      </top>
      <bottom/>
      <diagonal/>
    </border>
    <border>
      <left style="dotted">
        <color indexed="64"/>
      </left>
      <right style="dotted">
        <color indexed="64"/>
      </right>
      <top style="hair">
        <color indexed="64"/>
      </top>
      <bottom/>
      <diagonal/>
    </border>
    <border>
      <left style="dotted">
        <color indexed="64"/>
      </left>
      <right style="hair">
        <color indexed="64"/>
      </right>
      <top style="hair">
        <color indexed="64"/>
      </top>
      <bottom/>
      <diagonal/>
    </border>
    <border>
      <left/>
      <right style="dashed">
        <color indexed="64"/>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right/>
      <top/>
      <bottom style="dotted">
        <color indexed="64"/>
      </bottom>
      <diagonal/>
    </border>
    <border>
      <left/>
      <right style="dotted">
        <color indexed="64"/>
      </right>
      <top/>
      <bottom style="dotted">
        <color indexed="64"/>
      </bottom>
      <diagonal/>
    </border>
    <border diagonalUp="1">
      <left style="thin">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thin">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dotted">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diagonalUp="1">
      <left style="thin">
        <color indexed="64"/>
      </left>
      <right/>
      <top style="thin">
        <color indexed="64"/>
      </top>
      <bottom style="hair">
        <color indexed="64"/>
      </bottom>
      <diagonal style="hair">
        <color indexed="64"/>
      </diagonal>
    </border>
    <border diagonalUp="1">
      <left/>
      <right/>
      <top style="thin">
        <color indexed="64"/>
      </top>
      <bottom style="hair">
        <color indexed="64"/>
      </bottom>
      <diagonal style="hair">
        <color indexed="64"/>
      </diagonal>
    </border>
    <border diagonalUp="1">
      <left/>
      <right style="hair">
        <color indexed="64"/>
      </right>
      <top style="thin">
        <color indexed="64"/>
      </top>
      <bottom style="hair">
        <color indexed="64"/>
      </bottom>
      <diagonal style="hair">
        <color indexed="64"/>
      </diagonal>
    </border>
    <border diagonalUp="1">
      <left style="thin">
        <color indexed="64"/>
      </left>
      <right/>
      <top style="hair">
        <color indexed="64"/>
      </top>
      <bottom style="hair">
        <color indexed="64"/>
      </bottom>
      <diagonal style="hair">
        <color indexed="64"/>
      </diagonal>
    </border>
    <border diagonalUp="1">
      <left/>
      <right/>
      <top style="hair">
        <color indexed="64"/>
      </top>
      <bottom style="hair">
        <color indexed="64"/>
      </bottom>
      <diagonal style="hair">
        <color indexed="64"/>
      </diagonal>
    </border>
    <border diagonalUp="1">
      <left/>
      <right style="hair">
        <color indexed="64"/>
      </right>
      <top style="hair">
        <color indexed="64"/>
      </top>
      <bottom style="hair">
        <color indexed="64"/>
      </bottom>
      <diagonal style="hair">
        <color indexed="64"/>
      </diagonal>
    </border>
    <border diagonalUp="1">
      <left/>
      <right style="hair">
        <color indexed="64"/>
      </right>
      <top style="hair">
        <color indexed="64"/>
      </top>
      <bottom/>
      <diagonal style="hair">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8"/>
      </top>
      <bottom/>
      <diagonal/>
    </border>
    <border>
      <left/>
      <right/>
      <top style="hair">
        <color indexed="8"/>
      </top>
      <bottom/>
      <diagonal/>
    </border>
    <border>
      <left/>
      <right style="hair">
        <color indexed="8"/>
      </right>
      <top style="hair">
        <color indexed="8"/>
      </top>
      <bottom/>
      <diagonal/>
    </border>
    <border>
      <left/>
      <right style="hair">
        <color indexed="8"/>
      </right>
      <top/>
      <bottom style="hair">
        <color indexed="64"/>
      </bottom>
      <diagonal/>
    </border>
    <border>
      <left style="hair">
        <color indexed="8"/>
      </left>
      <right/>
      <top style="hair">
        <color indexed="8"/>
      </top>
      <bottom/>
      <diagonal/>
    </border>
    <border>
      <left/>
      <right style="hair">
        <color indexed="64"/>
      </right>
      <top style="hair">
        <color indexed="8"/>
      </top>
      <bottom/>
      <diagonal/>
    </border>
    <border>
      <left style="hair">
        <color indexed="8"/>
      </left>
      <right/>
      <top/>
      <bottom style="hair">
        <color indexed="64"/>
      </bottom>
      <diagonal/>
    </border>
    <border>
      <left style="hair">
        <color indexed="64"/>
      </left>
      <right/>
      <top style="hair">
        <color rgb="FFFF0000"/>
      </top>
      <bottom/>
      <diagonal/>
    </border>
    <border>
      <left/>
      <right/>
      <top style="hair">
        <color rgb="FFFF0000"/>
      </top>
      <bottom/>
      <diagonal/>
    </border>
    <border>
      <left/>
      <right style="hair">
        <color rgb="FFFF0000"/>
      </right>
      <top style="hair">
        <color rgb="FFFF0000"/>
      </top>
      <bottom/>
      <diagonal/>
    </border>
    <border>
      <left style="hair">
        <color rgb="FFFF0000"/>
      </left>
      <right/>
      <top style="hair">
        <color rgb="FFFF0000"/>
      </top>
      <bottom/>
      <diagonal/>
    </border>
    <border>
      <left/>
      <right style="hair">
        <color rgb="FFFF0000"/>
      </right>
      <top/>
      <bottom/>
      <diagonal/>
    </border>
    <border>
      <left style="hair">
        <color rgb="FFFF0000"/>
      </left>
      <right/>
      <top/>
      <bottom/>
      <diagonal/>
    </border>
    <border>
      <left style="hair">
        <color rgb="FFFF0000"/>
      </left>
      <right/>
      <top/>
      <bottom style="hair">
        <color rgb="FFFF0000"/>
      </bottom>
      <diagonal/>
    </border>
    <border>
      <left/>
      <right/>
      <top/>
      <bottom style="hair">
        <color rgb="FFFF0000"/>
      </bottom>
      <diagonal/>
    </border>
    <border>
      <left style="hair">
        <color indexed="64"/>
      </left>
      <right/>
      <top style="hair">
        <color indexed="64"/>
      </top>
      <bottom style="hair">
        <color rgb="FFFF0000"/>
      </bottom>
      <diagonal/>
    </border>
    <border>
      <left style="hair">
        <color indexed="64"/>
      </left>
      <right style="hair">
        <color rgb="FFFF0000"/>
      </right>
      <top style="hair">
        <color indexed="64"/>
      </top>
      <bottom style="hair">
        <color rgb="FFFF0000"/>
      </bottom>
      <diagonal/>
    </border>
    <border>
      <left/>
      <right style="hair">
        <color rgb="FFFF0000"/>
      </right>
      <top/>
      <bottom style="hair">
        <color rgb="FFFF0000"/>
      </bottom>
      <diagonal/>
    </border>
    <border>
      <left/>
      <right style="hair">
        <color auto="1"/>
      </right>
      <top/>
      <bottom style="hair">
        <color indexed="64"/>
      </bottom>
      <diagonal/>
    </border>
  </borders>
  <cellStyleXfs count="3">
    <xf numFmtId="0" fontId="0" fillId="0" borderId="0"/>
    <xf numFmtId="0" fontId="22" fillId="0" borderId="0"/>
    <xf numFmtId="0" fontId="22" fillId="0" borderId="0"/>
  </cellStyleXfs>
  <cellXfs count="1527">
    <xf numFmtId="0" fontId="0" fillId="0" borderId="0" xfId="0"/>
    <xf numFmtId="0" fontId="5" fillId="0" borderId="0" xfId="0" applyFont="1" applyFill="1" applyBorder="1" applyAlignment="1">
      <alignment horizontal="center" vertical="center"/>
    </xf>
    <xf numFmtId="0" fontId="5" fillId="0" borderId="0" xfId="0" quotePrefix="1" applyFont="1" applyFill="1" applyAlignment="1">
      <alignment horizontal="center" vertical="center" wrapText="1"/>
    </xf>
    <xf numFmtId="0" fontId="5" fillId="0" borderId="0" xfId="0" applyFont="1" applyFill="1" applyAlignment="1">
      <alignment horizontal="center" vertical="center"/>
    </xf>
    <xf numFmtId="0" fontId="2" fillId="0" borderId="0" xfId="0" quotePrefix="1" applyFont="1" applyFill="1" applyBorder="1" applyAlignment="1">
      <alignment horizontal="left" vertical="center"/>
    </xf>
    <xf numFmtId="0" fontId="1" fillId="0" borderId="0" xfId="0" applyFont="1" applyFill="1" applyBorder="1"/>
    <xf numFmtId="0" fontId="3" fillId="0" borderId="0" xfId="0" applyFont="1" applyFill="1" applyBorder="1" applyAlignment="1">
      <alignment horizontal="center"/>
    </xf>
    <xf numFmtId="0" fontId="3" fillId="0" borderId="0" xfId="0" applyFont="1" applyFill="1" applyBorder="1" applyAlignment="1">
      <alignment horizontal="center" vertical="top"/>
    </xf>
    <xf numFmtId="0" fontId="3" fillId="0" borderId="0" xfId="0" quotePrefix="1" applyFont="1" applyFill="1" applyBorder="1" applyAlignment="1">
      <alignment horizontal="right" vertical="top"/>
    </xf>
    <xf numFmtId="0" fontId="1" fillId="0" borderId="0" xfId="0" applyFont="1" applyFill="1" applyBorder="1" applyAlignment="1"/>
    <xf numFmtId="0" fontId="1" fillId="0" borderId="0" xfId="0" quotePrefix="1" applyFont="1" applyFill="1" applyBorder="1" applyAlignment="1">
      <alignment horizontal="center" vertical="top"/>
    </xf>
    <xf numFmtId="0" fontId="3" fillId="0" borderId="0" xfId="0" applyFont="1" applyFill="1" applyBorder="1" applyAlignment="1">
      <alignment horizontal="center" vertical="center"/>
    </xf>
    <xf numFmtId="0" fontId="1" fillId="0" borderId="2" xfId="0" applyFont="1" applyFill="1" applyBorder="1" applyAlignment="1">
      <alignment horizontal="center"/>
    </xf>
    <xf numFmtId="0" fontId="15" fillId="0" borderId="3" xfId="0" quotePrefix="1" applyFont="1" applyFill="1" applyBorder="1" applyAlignment="1">
      <alignment horizontal="center" vertical="center"/>
    </xf>
    <xf numFmtId="0" fontId="15" fillId="0" borderId="4" xfId="0" quotePrefix="1" applyFont="1" applyFill="1" applyBorder="1" applyAlignment="1">
      <alignment horizontal="center" vertical="center"/>
    </xf>
    <xf numFmtId="0" fontId="5" fillId="0" borderId="0" xfId="0" applyFont="1" applyFill="1" applyAlignment="1">
      <alignment vertical="center"/>
    </xf>
    <xf numFmtId="0" fontId="1" fillId="0" borderId="5" xfId="0" applyFont="1" applyFill="1" applyBorder="1" applyAlignment="1">
      <alignment horizontal="center"/>
    </xf>
    <xf numFmtId="0" fontId="13" fillId="0" borderId="0" xfId="0" applyFont="1" applyFill="1" applyBorder="1" applyAlignment="1"/>
    <xf numFmtId="0" fontId="15" fillId="0" borderId="0" xfId="0" applyFont="1" applyFill="1" applyBorder="1" applyAlignment="1">
      <alignment horizontal="center" vertical="center" shrinkToFit="1"/>
    </xf>
    <xf numFmtId="0" fontId="13" fillId="0" borderId="0" xfId="0" applyFont="1" applyFill="1" applyAlignment="1">
      <alignment vertical="center"/>
    </xf>
    <xf numFmtId="0" fontId="5" fillId="0" borderId="0" xfId="0" applyFont="1" applyFill="1" applyBorder="1" applyAlignment="1">
      <alignment vertical="center"/>
    </xf>
    <xf numFmtId="0" fontId="5" fillId="0" borderId="0" xfId="0" quotePrefix="1" applyFont="1" applyFill="1" applyBorder="1" applyAlignment="1">
      <alignment horizontal="center" vertical="center" wrapText="1"/>
    </xf>
    <xf numFmtId="0" fontId="15" fillId="0" borderId="6" xfId="0" applyFont="1" applyFill="1" applyBorder="1" applyAlignment="1">
      <alignment horizontal="center" vertical="center" shrinkToFit="1"/>
    </xf>
    <xf numFmtId="0" fontId="15" fillId="0" borderId="7" xfId="0" applyFont="1" applyFill="1" applyBorder="1" applyAlignment="1">
      <alignment horizontal="center" vertical="center" shrinkToFit="1"/>
    </xf>
    <xf numFmtId="0" fontId="15" fillId="0" borderId="3" xfId="0" quotePrefix="1" applyFont="1" applyFill="1" applyBorder="1" applyAlignment="1">
      <alignment horizontal="center" vertical="center" shrinkToFit="1"/>
    </xf>
    <xf numFmtId="0" fontId="15" fillId="0" borderId="8" xfId="0" quotePrefix="1" applyFont="1" applyFill="1" applyBorder="1" applyAlignment="1">
      <alignment horizontal="center" vertical="center" shrinkToFit="1"/>
    </xf>
    <xf numFmtId="0" fontId="15" fillId="0" borderId="4" xfId="0" quotePrefix="1" applyFont="1" applyFill="1" applyBorder="1" applyAlignment="1">
      <alignment horizontal="center" vertical="center" shrinkToFit="1"/>
    </xf>
    <xf numFmtId="0" fontId="15" fillId="0" borderId="3" xfId="0" applyFont="1" applyFill="1" applyBorder="1" applyAlignment="1">
      <alignment horizontal="center" vertical="center" shrinkToFit="1"/>
    </xf>
    <xf numFmtId="0" fontId="15" fillId="0" borderId="4" xfId="0" applyFont="1" applyFill="1" applyBorder="1" applyAlignment="1">
      <alignment horizontal="center" vertical="center" shrinkToFit="1"/>
    </xf>
    <xf numFmtId="0" fontId="15" fillId="0" borderId="8" xfId="0" applyFont="1" applyFill="1" applyBorder="1" applyAlignment="1">
      <alignment horizontal="center" vertical="center" shrinkToFit="1"/>
    </xf>
    <xf numFmtId="0" fontId="5" fillId="0" borderId="0" xfId="0" applyFont="1" applyFill="1" applyBorder="1" applyAlignment="1">
      <alignment horizontal="left" vertical="center"/>
    </xf>
    <xf numFmtId="0" fontId="13" fillId="0" borderId="0" xfId="0" quotePrefix="1" applyFont="1" applyFill="1" applyBorder="1" applyAlignment="1">
      <alignment horizontal="left"/>
    </xf>
    <xf numFmtId="0" fontId="13" fillId="0" borderId="0" xfId="0" applyFont="1" applyFill="1" applyBorder="1" applyAlignment="1">
      <alignment horizontal="left"/>
    </xf>
    <xf numFmtId="0" fontId="15" fillId="0" borderId="6" xfId="0" quotePrefix="1" applyFont="1" applyFill="1" applyBorder="1" applyAlignment="1">
      <alignment horizontal="center" vertical="center" shrinkToFit="1"/>
    </xf>
    <xf numFmtId="0" fontId="15" fillId="0" borderId="0" xfId="0" quotePrefix="1" applyFont="1" applyFill="1" applyBorder="1" applyAlignment="1">
      <alignment horizontal="center" vertical="center" shrinkToFit="1"/>
    </xf>
    <xf numFmtId="0" fontId="8" fillId="0" borderId="0" xfId="0" quotePrefix="1" applyFont="1" applyFill="1" applyBorder="1" applyAlignment="1">
      <alignment horizontal="left" vertical="top"/>
    </xf>
    <xf numFmtId="0" fontId="13" fillId="0" borderId="0" xfId="0" applyFont="1" applyFill="1" applyAlignment="1">
      <alignment horizontal="left" vertical="center"/>
    </xf>
    <xf numFmtId="0" fontId="8" fillId="0" borderId="0" xfId="0" applyFont="1" applyFill="1" applyAlignment="1">
      <alignment vertical="top"/>
    </xf>
    <xf numFmtId="0" fontId="8" fillId="0" borderId="0" xfId="0" applyFont="1" applyFill="1" applyAlignment="1">
      <alignment shrinkToFit="1"/>
    </xf>
    <xf numFmtId="0" fontId="8" fillId="0" borderId="0" xfId="0" quotePrefix="1" applyFont="1" applyFill="1" applyAlignment="1">
      <alignment vertical="top"/>
    </xf>
    <xf numFmtId="0" fontId="8" fillId="0" borderId="5" xfId="0" quotePrefix="1" applyFont="1" applyFill="1" applyBorder="1" applyAlignment="1">
      <alignment horizontal="left" vertical="top"/>
    </xf>
    <xf numFmtId="0" fontId="8" fillId="0" borderId="5" xfId="0" quotePrefix="1" applyFont="1" applyFill="1" applyBorder="1" applyAlignment="1">
      <alignment vertical="top"/>
    </xf>
    <xf numFmtId="0" fontId="8" fillId="0" borderId="5" xfId="0" applyFont="1" applyFill="1" applyBorder="1" applyAlignment="1">
      <alignment vertical="top"/>
    </xf>
    <xf numFmtId="0" fontId="13" fillId="0" borderId="5" xfId="0" applyFont="1" applyFill="1" applyBorder="1" applyAlignment="1">
      <alignment horizontal="left" vertical="center"/>
    </xf>
    <xf numFmtId="0" fontId="11" fillId="0" borderId="0" xfId="0" applyFont="1" applyFill="1" applyBorder="1" applyAlignment="1">
      <alignment horizontal="left" vertical="center"/>
    </xf>
    <xf numFmtId="0" fontId="10" fillId="0" borderId="0" xfId="0" applyFont="1" applyFill="1" applyBorder="1"/>
    <xf numFmtId="0" fontId="8" fillId="0" borderId="9" xfId="0" applyFont="1" applyFill="1" applyBorder="1" applyAlignment="1">
      <alignment horizontal="left" vertical="top"/>
    </xf>
    <xf numFmtId="0" fontId="5" fillId="0" borderId="0" xfId="0" applyFont="1" applyFill="1" applyBorder="1" applyAlignment="1"/>
    <xf numFmtId="0" fontId="13" fillId="0" borderId="0" xfId="0" applyFont="1" applyFill="1" applyBorder="1" applyAlignment="1">
      <alignment vertical="center" textRotation="255" shrinkToFit="1"/>
    </xf>
    <xf numFmtId="0" fontId="1" fillId="0" borderId="0" xfId="0" applyFont="1" applyFill="1" applyBorder="1" applyAlignment="1">
      <alignment vertical="center"/>
    </xf>
    <xf numFmtId="0" fontId="1" fillId="0" borderId="0" xfId="0" applyFont="1" applyFill="1" applyBorder="1" applyAlignment="1">
      <alignment horizontal="right" vertical="center"/>
    </xf>
    <xf numFmtId="0" fontId="15" fillId="2" borderId="0" xfId="0" applyFont="1" applyFill="1" applyAlignment="1"/>
    <xf numFmtId="0" fontId="5" fillId="0" borderId="0" xfId="0" quotePrefix="1" applyFont="1" applyFill="1" applyBorder="1" applyAlignment="1"/>
    <xf numFmtId="0" fontId="1" fillId="0" borderId="0" xfId="0" quotePrefix="1" applyFont="1" applyFill="1" applyBorder="1" applyAlignment="1">
      <alignment vertical="center" wrapText="1"/>
    </xf>
    <xf numFmtId="0" fontId="19" fillId="0" borderId="0" xfId="0" applyFont="1" applyFill="1" applyBorder="1" applyAlignment="1">
      <alignment vertical="center" wrapText="1"/>
    </xf>
    <xf numFmtId="0" fontId="17" fillId="0" borderId="0" xfId="0" applyFont="1" applyFill="1" applyBorder="1" applyAlignment="1">
      <alignment vertical="center" wrapText="1"/>
    </xf>
    <xf numFmtId="0" fontId="13" fillId="0" borderId="0" xfId="0" applyFont="1" applyFill="1" applyBorder="1" applyAlignment="1">
      <alignment wrapText="1"/>
    </xf>
    <xf numFmtId="0" fontId="13" fillId="0" borderId="0" xfId="0" applyFont="1" applyFill="1" applyBorder="1" applyAlignment="1">
      <alignment vertical="center"/>
    </xf>
    <xf numFmtId="0" fontId="15" fillId="0" borderId="0" xfId="0" applyFont="1" applyFill="1" applyBorder="1" applyAlignment="1">
      <alignment vertical="top"/>
    </xf>
    <xf numFmtId="0" fontId="1" fillId="0" borderId="0" xfId="0" applyFont="1" applyFill="1" applyAlignment="1">
      <alignment vertical="center" wrapText="1"/>
    </xf>
    <xf numFmtId="0" fontId="5" fillId="0" borderId="0" xfId="0" quotePrefix="1" applyFont="1" applyFill="1" applyBorder="1" applyAlignment="1">
      <alignment horizontal="left" vertical="top"/>
    </xf>
    <xf numFmtId="0" fontId="1" fillId="3" borderId="0" xfId="0" applyFont="1" applyFill="1" applyBorder="1" applyAlignment="1">
      <alignment vertical="center" textRotation="255" wrapText="1" shrinkToFit="1"/>
    </xf>
    <xf numFmtId="0" fontId="11" fillId="3" borderId="4" xfId="0" applyFont="1" applyFill="1" applyBorder="1" applyAlignment="1">
      <alignment horizontal="left" vertical="center"/>
    </xf>
    <xf numFmtId="0" fontId="5" fillId="3" borderId="8" xfId="0" applyFont="1" applyFill="1" applyBorder="1" applyAlignment="1">
      <alignment vertical="center"/>
    </xf>
    <xf numFmtId="0" fontId="11" fillId="3" borderId="0" xfId="0" applyFont="1" applyFill="1" applyBorder="1" applyAlignment="1">
      <alignment horizontal="left" vertical="center"/>
    </xf>
    <xf numFmtId="0" fontId="5" fillId="3" borderId="7" xfId="0" applyFont="1" applyFill="1" applyBorder="1" applyAlignment="1">
      <alignment vertical="center"/>
    </xf>
    <xf numFmtId="0" fontId="5" fillId="3" borderId="5" xfId="0" applyFont="1" applyFill="1" applyBorder="1" applyAlignment="1">
      <alignment vertical="center"/>
    </xf>
    <xf numFmtId="0" fontId="1" fillId="3" borderId="2" xfId="0" applyFont="1" applyFill="1" applyBorder="1" applyAlignment="1">
      <alignment vertical="center" textRotation="255" wrapText="1" shrinkToFit="1"/>
    </xf>
    <xf numFmtId="0" fontId="14" fillId="3" borderId="8" xfId="0" quotePrefix="1" applyFont="1" applyFill="1" applyBorder="1" applyAlignment="1">
      <alignment vertical="center"/>
    </xf>
    <xf numFmtId="0" fontId="5" fillId="3" borderId="8" xfId="0" applyFont="1" applyFill="1" applyBorder="1" applyAlignment="1">
      <alignment vertical="center" shrinkToFit="1"/>
    </xf>
    <xf numFmtId="0" fontId="14" fillId="3" borderId="7" xfId="0" quotePrefix="1" applyFont="1" applyFill="1" applyBorder="1" applyAlignment="1">
      <alignment vertical="center"/>
    </xf>
    <xf numFmtId="0" fontId="5" fillId="3" borderId="7" xfId="0" applyFont="1" applyFill="1" applyBorder="1" applyAlignment="1">
      <alignment vertical="center" shrinkToFit="1"/>
    </xf>
    <xf numFmtId="0" fontId="14" fillId="3" borderId="10" xfId="0" quotePrefix="1" applyFont="1" applyFill="1" applyBorder="1" applyAlignment="1">
      <alignment vertical="center"/>
    </xf>
    <xf numFmtId="0" fontId="5" fillId="3" borderId="10" xfId="0" applyFont="1" applyFill="1" applyBorder="1" applyAlignment="1">
      <alignment vertical="center" shrinkToFit="1"/>
    </xf>
    <xf numFmtId="0" fontId="5" fillId="3" borderId="0" xfId="0" applyFont="1" applyFill="1" applyBorder="1" applyAlignment="1">
      <alignment vertical="center" shrinkToFit="1"/>
    </xf>
    <xf numFmtId="0" fontId="14" fillId="3" borderId="0" xfId="0" quotePrefix="1" applyFont="1" applyFill="1" applyBorder="1" applyAlignment="1">
      <alignment horizontal="left" vertical="center"/>
    </xf>
    <xf numFmtId="0" fontId="14" fillId="3" borderId="11" xfId="0" quotePrefix="1" applyFont="1" applyFill="1" applyBorder="1" applyAlignment="1">
      <alignment horizontal="left" vertical="center"/>
    </xf>
    <xf numFmtId="0" fontId="14" fillId="3" borderId="10" xfId="0" quotePrefix="1" applyFont="1" applyFill="1" applyBorder="1" applyAlignment="1">
      <alignment horizontal="left" vertical="center"/>
    </xf>
    <xf numFmtId="0" fontId="15" fillId="3" borderId="0" xfId="0" applyFont="1" applyFill="1" applyBorder="1" applyAlignment="1">
      <alignment horizontal="center" vertical="center"/>
    </xf>
    <xf numFmtId="0" fontId="15" fillId="3" borderId="10" xfId="0" applyFont="1" applyFill="1" applyBorder="1" applyAlignment="1">
      <alignment horizontal="center" vertical="center"/>
    </xf>
    <xf numFmtId="0" fontId="1" fillId="3" borderId="12" xfId="0" applyFont="1" applyFill="1" applyBorder="1" applyAlignment="1">
      <alignment horizontal="left" vertical="top" wrapText="1"/>
    </xf>
    <xf numFmtId="0" fontId="1" fillId="3" borderId="0" xfId="0" applyFont="1" applyFill="1" applyBorder="1" applyAlignment="1">
      <alignment horizontal="left" vertical="top" wrapText="1"/>
    </xf>
    <xf numFmtId="0" fontId="1" fillId="3" borderId="5" xfId="0" applyFont="1" applyFill="1" applyBorder="1" applyAlignment="1">
      <alignment horizontal="left" vertical="top" wrapText="1"/>
    </xf>
    <xf numFmtId="0" fontId="10" fillId="3" borderId="0" xfId="0" applyFont="1" applyFill="1" applyBorder="1"/>
    <xf numFmtId="0" fontId="12" fillId="3" borderId="0" xfId="0" applyFont="1" applyFill="1" applyBorder="1" applyAlignment="1">
      <alignment horizontal="center" vertical="top"/>
    </xf>
    <xf numFmtId="0" fontId="9" fillId="3" borderId="0" xfId="0" applyFont="1" applyFill="1" applyBorder="1" applyAlignment="1">
      <alignment horizontal="center" vertical="center"/>
    </xf>
    <xf numFmtId="0" fontId="1" fillId="3" borderId="0" xfId="0" quotePrefix="1" applyFont="1" applyFill="1" applyBorder="1" applyAlignment="1">
      <alignment vertical="center" wrapText="1"/>
    </xf>
    <xf numFmtId="0" fontId="12" fillId="3" borderId="0" xfId="0" applyFont="1" applyFill="1" applyBorder="1" applyAlignment="1">
      <alignment vertical="center"/>
    </xf>
    <xf numFmtId="0" fontId="10" fillId="3" borderId="0" xfId="0" applyFont="1" applyFill="1" applyBorder="1" applyAlignment="1">
      <alignment vertical="center"/>
    </xf>
    <xf numFmtId="0" fontId="13" fillId="3" borderId="0" xfId="0" applyFont="1" applyFill="1" applyBorder="1" applyAlignment="1">
      <alignment wrapText="1"/>
    </xf>
    <xf numFmtId="0" fontId="18" fillId="3" borderId="0" xfId="0" applyFont="1" applyFill="1" applyBorder="1" applyAlignment="1">
      <alignment horizontal="center" vertical="top" wrapText="1"/>
    </xf>
    <xf numFmtId="0" fontId="15" fillId="3" borderId="14" xfId="0" applyFont="1" applyFill="1" applyBorder="1" applyAlignment="1">
      <alignment horizontal="center" vertical="center" shrinkToFit="1"/>
    </xf>
    <xf numFmtId="0" fontId="8" fillId="0" borderId="0" xfId="0" applyFont="1" applyFill="1" applyAlignment="1">
      <alignment vertical="center"/>
    </xf>
    <xf numFmtId="0" fontId="0" fillId="3" borderId="3" xfId="0" applyFont="1" applyFill="1" applyBorder="1"/>
    <xf numFmtId="0" fontId="0" fillId="3" borderId="8" xfId="0" applyFont="1" applyFill="1" applyBorder="1"/>
    <xf numFmtId="0" fontId="0" fillId="3" borderId="7" xfId="0" applyFont="1" applyFill="1" applyBorder="1"/>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xf>
    <xf numFmtId="0" fontId="5" fillId="0" borderId="0" xfId="0" applyFont="1" applyFill="1" applyBorder="1" applyAlignment="1">
      <alignment horizontal="left"/>
    </xf>
    <xf numFmtId="0" fontId="1" fillId="0" borderId="2" xfId="0" applyFont="1" applyFill="1" applyBorder="1"/>
    <xf numFmtId="0" fontId="1" fillId="0" borderId="15" xfId="0" applyFont="1" applyFill="1" applyBorder="1"/>
    <xf numFmtId="0" fontId="1" fillId="0" borderId="16" xfId="0" applyFont="1" applyFill="1" applyBorder="1"/>
    <xf numFmtId="0" fontId="1" fillId="0" borderId="4" xfId="0" applyFont="1" applyFill="1" applyBorder="1"/>
    <xf numFmtId="0" fontId="1" fillId="0" borderId="8" xfId="0" applyFont="1" applyFill="1" applyBorder="1"/>
    <xf numFmtId="0" fontId="1" fillId="0" borderId="3" xfId="0" applyFont="1" applyFill="1" applyBorder="1"/>
    <xf numFmtId="0" fontId="1" fillId="0" borderId="9" xfId="0" applyFont="1" applyFill="1" applyBorder="1" applyAlignment="1">
      <alignment horizontal="center"/>
    </xf>
    <xf numFmtId="0" fontId="1" fillId="0" borderId="17" xfId="0" applyFont="1" applyFill="1" applyBorder="1" applyAlignment="1">
      <alignment horizontal="center" vertical="center"/>
    </xf>
    <xf numFmtId="0" fontId="1" fillId="0" borderId="18" xfId="0" applyFont="1" applyFill="1" applyBorder="1" applyAlignment="1">
      <alignment horizontal="center" vertical="center"/>
    </xf>
    <xf numFmtId="0" fontId="0" fillId="0" borderId="0" xfId="0" applyFont="1" applyFill="1" applyBorder="1" applyAlignment="1"/>
    <xf numFmtId="0" fontId="26" fillId="0" borderId="0" xfId="0" applyFont="1" applyBorder="1" applyAlignment="1">
      <alignment horizontal="left" vertical="center"/>
    </xf>
    <xf numFmtId="0" fontId="3" fillId="0" borderId="19" xfId="0" applyFont="1" applyBorder="1" applyAlignment="1">
      <alignment horizontal="right"/>
    </xf>
    <xf numFmtId="0" fontId="3" fillId="0" borderId="0" xfId="0" applyFont="1" applyAlignment="1">
      <alignment horizontal="right"/>
    </xf>
    <xf numFmtId="0" fontId="5" fillId="0" borderId="0" xfId="0" quotePrefix="1" applyFont="1" applyBorder="1" applyAlignment="1">
      <alignment horizontal="left"/>
    </xf>
    <xf numFmtId="0" fontId="3" fillId="0" borderId="19" xfId="0" applyFont="1" applyFill="1" applyBorder="1" applyAlignment="1">
      <alignment horizontal="right"/>
    </xf>
    <xf numFmtId="0" fontId="3" fillId="0" borderId="0" xfId="0" applyFont="1" applyFill="1" applyAlignment="1">
      <alignment horizontal="right"/>
    </xf>
    <xf numFmtId="0" fontId="1" fillId="0" borderId="0" xfId="0" applyFont="1" applyFill="1" applyBorder="1" applyAlignment="1">
      <alignment horizontal="center" vertical="center" wrapText="1"/>
    </xf>
    <xf numFmtId="0" fontId="26" fillId="0" borderId="0" xfId="0" applyFont="1" applyFill="1" applyBorder="1" applyAlignment="1">
      <alignment horizontal="left" vertical="center"/>
    </xf>
    <xf numFmtId="0" fontId="15" fillId="0" borderId="0" xfId="0" quotePrefix="1" applyFont="1" applyFill="1" applyAlignment="1">
      <alignment horizontal="left"/>
    </xf>
    <xf numFmtId="0" fontId="15" fillId="0" borderId="9" xfId="0" quotePrefix="1" applyFont="1" applyFill="1" applyBorder="1" applyAlignment="1">
      <alignment horizontal="left"/>
    </xf>
    <xf numFmtId="0" fontId="30" fillId="0" borderId="0" xfId="0" applyFont="1" applyFill="1" applyBorder="1" applyAlignment="1">
      <alignment horizontal="center" vertical="center" textRotation="255" wrapText="1"/>
    </xf>
    <xf numFmtId="0" fontId="30" fillId="0" borderId="14" xfId="0" applyFont="1" applyFill="1" applyBorder="1" applyAlignment="1">
      <alignment horizontal="center" vertical="center" textRotation="255" wrapText="1"/>
    </xf>
    <xf numFmtId="0" fontId="1" fillId="0" borderId="6" xfId="0" applyFont="1" applyFill="1" applyBorder="1" applyAlignment="1">
      <alignment horizontal="center" vertical="center" wrapText="1"/>
    </xf>
    <xf numFmtId="0" fontId="30" fillId="0" borderId="11" xfId="0" applyFont="1" applyFill="1" applyBorder="1" applyAlignment="1">
      <alignment horizontal="center" vertical="center" textRotation="255" wrapText="1"/>
    </xf>
    <xf numFmtId="0" fontId="30" fillId="0" borderId="20" xfId="0" applyFont="1" applyFill="1" applyBorder="1" applyAlignment="1">
      <alignment horizontal="center" vertical="center" textRotation="255" wrapText="1"/>
    </xf>
    <xf numFmtId="0" fontId="5" fillId="0" borderId="0" xfId="0" applyFont="1" applyFill="1" applyBorder="1" applyAlignment="1">
      <alignment horizontal="center" vertical="center" textRotation="255" wrapText="1"/>
    </xf>
    <xf numFmtId="0" fontId="21" fillId="0" borderId="0" xfId="0" applyFont="1" applyFill="1" applyBorder="1" applyAlignment="1">
      <alignment horizontal="center" vertical="center" wrapText="1"/>
    </xf>
    <xf numFmtId="0" fontId="5" fillId="0" borderId="2" xfId="0" applyFont="1" applyFill="1" applyBorder="1" applyAlignment="1">
      <alignment horizontal="left"/>
    </xf>
    <xf numFmtId="0" fontId="5" fillId="2" borderId="0" xfId="0" applyFont="1" applyFill="1" applyBorder="1" applyAlignment="1">
      <alignment horizontal="center" vertical="center" textRotation="255" wrapText="1"/>
    </xf>
    <xf numFmtId="0" fontId="1" fillId="2" borderId="0" xfId="0" applyFont="1" applyFill="1" applyBorder="1" applyAlignment="1">
      <alignment horizontal="center" vertical="center"/>
    </xf>
    <xf numFmtId="0" fontId="1" fillId="2" borderId="0" xfId="0" applyFont="1" applyFill="1" applyBorder="1" applyAlignment="1">
      <alignment horizontal="center"/>
    </xf>
    <xf numFmtId="0" fontId="1" fillId="2" borderId="0" xfId="0" applyFont="1" applyFill="1" applyBorder="1" applyAlignment="1">
      <alignment vertical="center"/>
    </xf>
    <xf numFmtId="0" fontId="1" fillId="2" borderId="0" xfId="0" applyFont="1" applyFill="1" applyBorder="1" applyAlignment="1">
      <alignment horizontal="center" wrapText="1"/>
    </xf>
    <xf numFmtId="0" fontId="21" fillId="2" borderId="0" xfId="0" applyFont="1" applyFill="1" applyBorder="1" applyAlignment="1">
      <alignment horizontal="center" vertical="center"/>
    </xf>
    <xf numFmtId="0" fontId="0" fillId="0" borderId="0" xfId="0" applyFont="1" applyFill="1" applyAlignment="1"/>
    <xf numFmtId="0" fontId="0" fillId="0" borderId="0" xfId="0" applyFont="1" applyFill="1" applyBorder="1"/>
    <xf numFmtId="0" fontId="0" fillId="0" borderId="0" xfId="0" applyFont="1" applyFill="1"/>
    <xf numFmtId="0" fontId="0" fillId="0" borderId="1" xfId="0" applyFont="1" applyFill="1" applyBorder="1"/>
    <xf numFmtId="0" fontId="0" fillId="0" borderId="5" xfId="0" applyFont="1" applyFill="1" applyBorder="1"/>
    <xf numFmtId="0" fontId="0" fillId="3" borderId="4" xfId="0" applyFont="1" applyFill="1" applyBorder="1" applyAlignment="1"/>
    <xf numFmtId="0" fontId="0" fillId="3" borderId="0" xfId="0" applyFont="1" applyFill="1"/>
    <xf numFmtId="0" fontId="0" fillId="3" borderId="0" xfId="0" applyFont="1" applyFill="1" applyAlignment="1"/>
    <xf numFmtId="0" fontId="0" fillId="3" borderId="5" xfId="0" applyFont="1" applyFill="1" applyBorder="1" applyAlignment="1"/>
    <xf numFmtId="0" fontId="5" fillId="3" borderId="12" xfId="0" applyFont="1" applyFill="1" applyBorder="1" applyAlignment="1">
      <alignment vertical="center" wrapText="1" shrinkToFit="1"/>
    </xf>
    <xf numFmtId="0" fontId="5" fillId="3" borderId="0" xfId="0" applyFont="1" applyFill="1" applyBorder="1" applyAlignment="1">
      <alignment vertical="center" wrapText="1" shrinkToFit="1"/>
    </xf>
    <xf numFmtId="0" fontId="0" fillId="0" borderId="6" xfId="0" applyFont="1" applyFill="1" applyBorder="1"/>
    <xf numFmtId="0" fontId="0" fillId="3" borderId="11" xfId="0" applyFont="1" applyFill="1" applyBorder="1"/>
    <xf numFmtId="0" fontId="0" fillId="3" borderId="21" xfId="0" applyFont="1" applyFill="1" applyBorder="1" applyAlignment="1"/>
    <xf numFmtId="0" fontId="0" fillId="3" borderId="22" xfId="0" applyFont="1" applyFill="1" applyBorder="1" applyAlignment="1"/>
    <xf numFmtId="0" fontId="0" fillId="0" borderId="0" xfId="0" applyFont="1" applyFill="1" applyBorder="1" applyAlignment="1">
      <alignment horizontal="left" vertical="top"/>
    </xf>
    <xf numFmtId="0" fontId="0" fillId="2" borderId="0" xfId="0" applyFont="1" applyFill="1"/>
    <xf numFmtId="0" fontId="0" fillId="3" borderId="13" xfId="0" applyFont="1" applyFill="1" applyBorder="1"/>
    <xf numFmtId="0" fontId="0" fillId="3" borderId="24" xfId="0" applyFont="1" applyFill="1" applyBorder="1"/>
    <xf numFmtId="0" fontId="0" fillId="3" borderId="25" xfId="0" applyFont="1" applyFill="1" applyBorder="1"/>
    <xf numFmtId="0" fontId="0" fillId="3" borderId="14" xfId="0" applyFont="1" applyFill="1" applyBorder="1"/>
    <xf numFmtId="0" fontId="0" fillId="3" borderId="26" xfId="0" applyFont="1" applyFill="1" applyBorder="1"/>
    <xf numFmtId="0" fontId="0" fillId="3" borderId="27" xfId="0" applyFont="1" applyFill="1" applyBorder="1"/>
    <xf numFmtId="0" fontId="0" fillId="3" borderId="28" xfId="0" applyFont="1" applyFill="1" applyBorder="1"/>
    <xf numFmtId="0" fontId="0" fillId="3" borderId="20" xfId="0" applyFont="1" applyFill="1" applyBorder="1"/>
    <xf numFmtId="0" fontId="13" fillId="0" borderId="0" xfId="0" applyFont="1" applyFill="1" applyBorder="1" applyAlignment="1">
      <alignment vertical="top"/>
    </xf>
    <xf numFmtId="0" fontId="0" fillId="0" borderId="4" xfId="0" applyFont="1" applyFill="1" applyBorder="1"/>
    <xf numFmtId="0" fontId="0" fillId="0" borderId="8" xfId="0" applyFont="1" applyFill="1" applyBorder="1" applyAlignment="1">
      <alignment vertical="center"/>
    </xf>
    <xf numFmtId="0" fontId="0" fillId="0" borderId="2" xfId="0" applyFont="1" applyFill="1" applyBorder="1"/>
    <xf numFmtId="0" fontId="0" fillId="0" borderId="9" xfId="0" applyFont="1" applyFill="1" applyBorder="1"/>
    <xf numFmtId="0" fontId="0" fillId="0" borderId="7" xfId="0" applyFont="1" applyFill="1" applyBorder="1"/>
    <xf numFmtId="0" fontId="0" fillId="0" borderId="16" xfId="0" applyFont="1" applyFill="1" applyBorder="1"/>
    <xf numFmtId="0" fontId="0" fillId="0" borderId="15" xfId="0" applyFont="1" applyFill="1" applyBorder="1"/>
    <xf numFmtId="0" fontId="0" fillId="0" borderId="7" xfId="0" applyFont="1" applyBorder="1" applyAlignment="1"/>
    <xf numFmtId="0" fontId="0" fillId="0" borderId="4" xfId="0" applyFont="1" applyFill="1" applyBorder="1" applyAlignment="1"/>
    <xf numFmtId="0" fontId="0" fillId="0" borderId="8" xfId="0" applyFont="1" applyFill="1" applyBorder="1" applyAlignment="1"/>
    <xf numFmtId="0" fontId="0" fillId="0" borderId="6" xfId="0" applyFont="1" applyFill="1" applyBorder="1" applyAlignment="1">
      <alignment horizontal="center"/>
    </xf>
    <xf numFmtId="0" fontId="0" fillId="0" borderId="0" xfId="0" applyFont="1" applyFill="1" applyBorder="1" applyAlignment="1">
      <alignment horizontal="center"/>
    </xf>
    <xf numFmtId="0" fontId="0" fillId="0" borderId="7" xfId="0" applyFont="1" applyFill="1" applyBorder="1" applyAlignment="1">
      <alignment horizontal="center"/>
    </xf>
    <xf numFmtId="0" fontId="0" fillId="0" borderId="2" xfId="0" applyFont="1" applyFill="1" applyBorder="1" applyAlignment="1"/>
    <xf numFmtId="0" fontId="0" fillId="0" borderId="0" xfId="0" applyFont="1" applyFill="1" applyBorder="1" applyAlignment="1">
      <alignment horizontal="left"/>
    </xf>
    <xf numFmtId="0" fontId="0" fillId="0" borderId="16" xfId="0" applyFont="1" applyFill="1" applyBorder="1" applyAlignment="1">
      <alignment horizontal="center"/>
    </xf>
    <xf numFmtId="0" fontId="0" fillId="0" borderId="2" xfId="0" applyFont="1" applyFill="1" applyBorder="1" applyAlignment="1">
      <alignment horizontal="center"/>
    </xf>
    <xf numFmtId="0" fontId="0" fillId="0" borderId="15" xfId="0" applyFont="1" applyFill="1" applyBorder="1" applyAlignment="1">
      <alignment horizontal="center"/>
    </xf>
    <xf numFmtId="0" fontId="0" fillId="0" borderId="3" xfId="0" applyFont="1" applyBorder="1" applyAlignment="1"/>
    <xf numFmtId="0" fontId="0" fillId="0" borderId="8" xfId="0" applyFont="1" applyBorder="1" applyAlignment="1"/>
    <xf numFmtId="0" fontId="0" fillId="0" borderId="3" xfId="0" applyFont="1" applyFill="1" applyBorder="1"/>
    <xf numFmtId="0" fontId="0" fillId="0" borderId="8" xfId="0" applyFont="1" applyFill="1" applyBorder="1"/>
    <xf numFmtId="0" fontId="5" fillId="2" borderId="0" xfId="0" applyFont="1" applyFill="1" applyAlignment="1"/>
    <xf numFmtId="0" fontId="0" fillId="0" borderId="3" xfId="0" applyFont="1" applyFill="1" applyBorder="1" applyAlignment="1"/>
    <xf numFmtId="0" fontId="0" fillId="3" borderId="25" xfId="0" applyFont="1" applyFill="1" applyBorder="1" applyAlignment="1"/>
    <xf numFmtId="0" fontId="0" fillId="0" borderId="6" xfId="0" applyFont="1" applyFill="1" applyBorder="1" applyAlignment="1"/>
    <xf numFmtId="0" fontId="0" fillId="0" borderId="7" xfId="0" applyFont="1" applyFill="1" applyBorder="1" applyAlignment="1"/>
    <xf numFmtId="0" fontId="0" fillId="0" borderId="16" xfId="0" applyFont="1" applyFill="1" applyBorder="1" applyAlignment="1"/>
    <xf numFmtId="0" fontId="0" fillId="0" borderId="15" xfId="0" applyFont="1" applyFill="1" applyBorder="1" applyAlignment="1"/>
    <xf numFmtId="0" fontId="0" fillId="2" borderId="0" xfId="0" applyFont="1" applyFill="1" applyBorder="1" applyAlignment="1"/>
    <xf numFmtId="0" fontId="0" fillId="3" borderId="0" xfId="0" applyFont="1" applyFill="1" applyBorder="1"/>
    <xf numFmtId="0" fontId="0" fillId="3" borderId="2" xfId="0" applyFont="1" applyFill="1" applyBorder="1"/>
    <xf numFmtId="0" fontId="0" fillId="3" borderId="4" xfId="0" applyFont="1" applyFill="1" applyBorder="1"/>
    <xf numFmtId="0" fontId="0" fillId="3" borderId="6" xfId="0" applyFont="1" applyFill="1" applyBorder="1"/>
    <xf numFmtId="0" fontId="0" fillId="3" borderId="0" xfId="0" applyFont="1" applyFill="1" applyBorder="1" applyAlignment="1"/>
    <xf numFmtId="0" fontId="0" fillId="3" borderId="2" xfId="0" applyFont="1" applyFill="1" applyBorder="1" applyAlignment="1"/>
    <xf numFmtId="0" fontId="0" fillId="0" borderId="0" xfId="0" applyFont="1"/>
    <xf numFmtId="0" fontId="0" fillId="3" borderId="14" xfId="0" applyFont="1" applyFill="1" applyBorder="1" applyAlignment="1"/>
    <xf numFmtId="0" fontId="0" fillId="3" borderId="32" xfId="0" applyFont="1" applyFill="1" applyBorder="1" applyAlignment="1"/>
    <xf numFmtId="0" fontId="0" fillId="3" borderId="31" xfId="0" applyFont="1" applyFill="1" applyBorder="1" applyAlignment="1"/>
    <xf numFmtId="0" fontId="0" fillId="3" borderId="33" xfId="0" applyFont="1" applyFill="1" applyBorder="1"/>
    <xf numFmtId="0" fontId="0" fillId="0" borderId="0" xfId="0" applyFont="1" applyBorder="1"/>
    <xf numFmtId="0" fontId="0" fillId="0" borderId="2" xfId="0" applyFont="1" applyBorder="1"/>
    <xf numFmtId="0" fontId="0" fillId="0" borderId="1" xfId="0" applyFont="1" applyBorder="1"/>
    <xf numFmtId="0" fontId="0" fillId="0" borderId="3" xfId="0" applyFont="1" applyBorder="1"/>
    <xf numFmtId="0" fontId="0" fillId="0" borderId="4" xfId="0" applyFont="1" applyBorder="1"/>
    <xf numFmtId="0" fontId="0" fillId="0" borderId="8" xfId="0" applyFont="1" applyBorder="1"/>
    <xf numFmtId="0" fontId="0" fillId="0" borderId="4" xfId="0" applyFont="1" applyBorder="1" applyAlignment="1"/>
    <xf numFmtId="0" fontId="0" fillId="0" borderId="7" xfId="0" applyFont="1" applyBorder="1"/>
    <xf numFmtId="0" fontId="0" fillId="0" borderId="6" xfId="0" applyFont="1" applyBorder="1"/>
    <xf numFmtId="0" fontId="0" fillId="0" borderId="0" xfId="0" applyFont="1" applyBorder="1" applyAlignment="1"/>
    <xf numFmtId="0" fontId="0" fillId="0" borderId="6" xfId="0" applyFont="1" applyBorder="1" applyAlignment="1"/>
    <xf numFmtId="0" fontId="0" fillId="3" borderId="34" xfId="0" applyFont="1" applyFill="1" applyBorder="1" applyAlignment="1"/>
    <xf numFmtId="0" fontId="0" fillId="0" borderId="16" xfId="0" applyFont="1" applyBorder="1"/>
    <xf numFmtId="0" fontId="0" fillId="0" borderId="15" xfId="0" applyFont="1" applyBorder="1"/>
    <xf numFmtId="0" fontId="0" fillId="0" borderId="2" xfId="0" applyFont="1" applyBorder="1" applyAlignment="1"/>
    <xf numFmtId="0" fontId="0" fillId="0" borderId="16" xfId="0" applyFont="1" applyBorder="1" applyAlignment="1"/>
    <xf numFmtId="0" fontId="0" fillId="0" borderId="15" xfId="0" applyFont="1" applyBorder="1" applyAlignment="1"/>
    <xf numFmtId="0" fontId="0" fillId="0" borderId="35" xfId="0" applyFont="1" applyBorder="1"/>
    <xf numFmtId="0" fontId="0" fillId="2" borderId="36" xfId="0" applyFont="1" applyFill="1" applyBorder="1"/>
    <xf numFmtId="0" fontId="0" fillId="2" borderId="37" xfId="0" applyFont="1" applyFill="1" applyBorder="1"/>
    <xf numFmtId="0" fontId="0" fillId="2" borderId="38" xfId="0" applyFont="1" applyFill="1" applyBorder="1"/>
    <xf numFmtId="0" fontId="0" fillId="2" borderId="39" xfId="0" applyFont="1" applyFill="1" applyBorder="1"/>
    <xf numFmtId="0" fontId="0" fillId="2" borderId="40" xfId="0" applyFont="1" applyFill="1" applyBorder="1"/>
    <xf numFmtId="0" fontId="0" fillId="2" borderId="41" xfId="0" applyFont="1" applyFill="1" applyBorder="1"/>
    <xf numFmtId="0" fontId="0" fillId="2" borderId="0" xfId="0" applyFont="1" applyFill="1" applyBorder="1"/>
    <xf numFmtId="0" fontId="0" fillId="2" borderId="6" xfId="0" applyFont="1" applyFill="1" applyBorder="1"/>
    <xf numFmtId="0" fontId="0" fillId="2" borderId="7" xfId="0" applyFont="1" applyFill="1" applyBorder="1"/>
    <xf numFmtId="0" fontId="0" fillId="2" borderId="42" xfId="0" applyFont="1" applyFill="1" applyBorder="1"/>
    <xf numFmtId="0" fontId="0" fillId="2" borderId="43" xfId="0" applyFont="1" applyFill="1" applyBorder="1"/>
    <xf numFmtId="0" fontId="0" fillId="2" borderId="2" xfId="0" applyFont="1" applyFill="1" applyBorder="1"/>
    <xf numFmtId="0" fontId="0" fillId="2" borderId="16" xfId="0" applyFont="1" applyFill="1" applyBorder="1"/>
    <xf numFmtId="0" fontId="0" fillId="2" borderId="15" xfId="0" applyFont="1" applyFill="1" applyBorder="1"/>
    <xf numFmtId="0" fontId="0" fillId="2" borderId="44" xfId="0" applyFont="1" applyFill="1" applyBorder="1"/>
    <xf numFmtId="0" fontId="0" fillId="2" borderId="45" xfId="0" applyFont="1" applyFill="1" applyBorder="1"/>
    <xf numFmtId="0" fontId="0" fillId="2" borderId="4" xfId="0" applyFont="1" applyFill="1" applyBorder="1"/>
    <xf numFmtId="0" fontId="0" fillId="2" borderId="3" xfId="0" applyFont="1" applyFill="1" applyBorder="1"/>
    <xf numFmtId="0" fontId="0" fillId="2" borderId="8" xfId="0" applyFont="1" applyFill="1" applyBorder="1"/>
    <xf numFmtId="0" fontId="0" fillId="2" borderId="46" xfId="0" applyFont="1" applyFill="1" applyBorder="1"/>
    <xf numFmtId="0" fontId="0" fillId="2" borderId="47" xfId="0" applyFont="1" applyFill="1" applyBorder="1"/>
    <xf numFmtId="0" fontId="0" fillId="2" borderId="48" xfId="0" applyFont="1" applyFill="1" applyBorder="1"/>
    <xf numFmtId="0" fontId="0" fillId="2" borderId="49" xfId="0" applyFont="1" applyFill="1" applyBorder="1"/>
    <xf numFmtId="0" fontId="0" fillId="2" borderId="50" xfId="0" applyFont="1" applyFill="1" applyBorder="1"/>
    <xf numFmtId="0" fontId="0" fillId="2" borderId="51" xfId="0" applyFont="1" applyFill="1" applyBorder="1"/>
    <xf numFmtId="0" fontId="0" fillId="3" borderId="30" xfId="0" applyFont="1" applyFill="1" applyBorder="1" applyAlignment="1"/>
    <xf numFmtId="0" fontId="0" fillId="3" borderId="12" xfId="0" applyFont="1" applyFill="1" applyBorder="1"/>
    <xf numFmtId="0" fontId="0" fillId="3" borderId="52" xfId="0" applyFont="1" applyFill="1" applyBorder="1"/>
    <xf numFmtId="0" fontId="0" fillId="0" borderId="0" xfId="0" applyFont="1" applyFill="1" applyBorder="1" applyAlignment="1">
      <alignment horizontal="right"/>
    </xf>
    <xf numFmtId="0" fontId="0" fillId="0" borderId="7" xfId="0" applyFont="1" applyFill="1" applyBorder="1" applyAlignment="1">
      <alignment horizontal="right"/>
    </xf>
    <xf numFmtId="0" fontId="0" fillId="0" borderId="2" xfId="0" applyFont="1" applyFill="1" applyBorder="1" applyAlignment="1">
      <alignment horizontal="right"/>
    </xf>
    <xf numFmtId="0" fontId="0" fillId="0" borderId="5" xfId="0" applyFont="1" applyFill="1" applyBorder="1" applyAlignment="1">
      <alignment horizontal="right"/>
    </xf>
    <xf numFmtId="0" fontId="0" fillId="0" borderId="5" xfId="0" applyFont="1" applyFill="1" applyBorder="1" applyAlignment="1"/>
    <xf numFmtId="0" fontId="0" fillId="4" borderId="0" xfId="0" applyFont="1" applyFill="1"/>
    <xf numFmtId="0" fontId="22" fillId="2" borderId="0" xfId="1" applyFont="1" applyFill="1"/>
    <xf numFmtId="0" fontId="22" fillId="2" borderId="0" xfId="1" applyFont="1" applyFill="1" applyBorder="1" applyAlignment="1"/>
    <xf numFmtId="0" fontId="22" fillId="2" borderId="5" xfId="1" applyFont="1" applyFill="1" applyBorder="1"/>
    <xf numFmtId="0" fontId="15" fillId="2" borderId="6" xfId="1" quotePrefix="1" applyFont="1" applyFill="1" applyBorder="1" applyAlignment="1">
      <alignment horizontal="center" vertical="center" shrinkToFit="1"/>
    </xf>
    <xf numFmtId="0" fontId="15" fillId="2" borderId="0" xfId="1" quotePrefix="1" applyFont="1" applyFill="1" applyBorder="1" applyAlignment="1">
      <alignment horizontal="center" vertical="center" shrinkToFit="1"/>
    </xf>
    <xf numFmtId="0" fontId="15" fillId="2" borderId="6" xfId="1" applyFont="1" applyFill="1" applyBorder="1" applyAlignment="1">
      <alignment horizontal="center" vertical="center" shrinkToFit="1"/>
    </xf>
    <xf numFmtId="0" fontId="15" fillId="2" borderId="0" xfId="1" applyFont="1" applyFill="1" applyBorder="1" applyAlignment="1">
      <alignment horizontal="center" vertical="center" shrinkToFit="1"/>
    </xf>
    <xf numFmtId="0" fontId="15" fillId="2" borderId="7" xfId="1" applyFont="1" applyFill="1" applyBorder="1" applyAlignment="1">
      <alignment horizontal="center" vertical="center" shrinkToFit="1"/>
    </xf>
    <xf numFmtId="0" fontId="22" fillId="2" borderId="6" xfId="1" applyFont="1" applyFill="1" applyBorder="1"/>
    <xf numFmtId="0" fontId="22" fillId="2" borderId="0" xfId="1" applyFont="1" applyFill="1" applyBorder="1"/>
    <xf numFmtId="0" fontId="22" fillId="2" borderId="7" xfId="1" applyFont="1" applyFill="1" applyBorder="1"/>
    <xf numFmtId="0" fontId="22" fillId="2" borderId="16" xfId="1" applyFont="1" applyFill="1" applyBorder="1"/>
    <xf numFmtId="0" fontId="22" fillId="2" borderId="2" xfId="1" applyFont="1" applyFill="1" applyBorder="1"/>
    <xf numFmtId="0" fontId="22" fillId="2" borderId="15" xfId="1" applyFont="1" applyFill="1" applyBorder="1"/>
    <xf numFmtId="0" fontId="22" fillId="2" borderId="4" xfId="1" applyFont="1" applyFill="1" applyBorder="1" applyAlignment="1"/>
    <xf numFmtId="0" fontId="22" fillId="2" borderId="8" xfId="1" applyFont="1" applyFill="1" applyBorder="1" applyAlignment="1"/>
    <xf numFmtId="0" fontId="22" fillId="2" borderId="6" xfId="1" applyFont="1" applyFill="1" applyBorder="1" applyAlignment="1">
      <alignment horizontal="center"/>
    </xf>
    <xf numFmtId="0" fontId="22" fillId="2" borderId="0" xfId="1" applyFont="1" applyFill="1" applyBorder="1" applyAlignment="1">
      <alignment horizontal="center"/>
    </xf>
    <xf numFmtId="0" fontId="22" fillId="2" borderId="7" xfId="1" applyFont="1" applyFill="1" applyBorder="1" applyAlignment="1">
      <alignment horizontal="center"/>
    </xf>
    <xf numFmtId="0" fontId="1" fillId="2" borderId="2" xfId="1" applyFont="1" applyFill="1" applyBorder="1" applyAlignment="1">
      <alignment horizontal="center"/>
    </xf>
    <xf numFmtId="0" fontId="22" fillId="2" borderId="2" xfId="1" applyFont="1" applyFill="1" applyBorder="1" applyAlignment="1"/>
    <xf numFmtId="0" fontId="1" fillId="2" borderId="5" xfId="1" applyFont="1" applyFill="1" applyBorder="1" applyAlignment="1">
      <alignment horizontal="center"/>
    </xf>
    <xf numFmtId="0" fontId="22" fillId="2" borderId="0" xfId="1" applyFont="1" applyFill="1" applyBorder="1" applyAlignment="1">
      <alignment horizontal="left"/>
    </xf>
    <xf numFmtId="0" fontId="22" fillId="2" borderId="16" xfId="1" applyFont="1" applyFill="1" applyBorder="1" applyAlignment="1">
      <alignment horizontal="center"/>
    </xf>
    <xf numFmtId="0" fontId="22" fillId="2" borderId="2" xfId="1" applyFont="1" applyFill="1" applyBorder="1" applyAlignment="1">
      <alignment horizontal="center"/>
    </xf>
    <xf numFmtId="0" fontId="22" fillId="2" borderId="15" xfId="1" applyFont="1" applyFill="1" applyBorder="1" applyAlignment="1">
      <alignment horizontal="center"/>
    </xf>
    <xf numFmtId="0" fontId="1" fillId="2" borderId="0" xfId="1" quotePrefix="1" applyFont="1" applyFill="1" applyBorder="1" applyAlignment="1">
      <alignment horizontal="center" vertical="top"/>
    </xf>
    <xf numFmtId="0" fontId="15" fillId="2" borderId="3" xfId="1" quotePrefix="1" applyFont="1" applyFill="1" applyBorder="1" applyAlignment="1">
      <alignment vertical="center"/>
    </xf>
    <xf numFmtId="0" fontId="15" fillId="2" borderId="4" xfId="1" quotePrefix="1" applyFont="1" applyFill="1" applyBorder="1" applyAlignment="1">
      <alignment vertical="center"/>
    </xf>
    <xf numFmtId="0" fontId="1" fillId="2" borderId="6" xfId="1" quotePrefix="1" applyFont="1" applyFill="1" applyBorder="1" applyAlignment="1">
      <alignment horizontal="center" vertical="center"/>
    </xf>
    <xf numFmtId="0" fontId="1" fillId="2" borderId="8" xfId="1" quotePrefix="1" applyFont="1" applyFill="1" applyBorder="1" applyAlignment="1">
      <alignment horizontal="center" vertical="center"/>
    </xf>
    <xf numFmtId="0" fontId="12" fillId="2" borderId="6" xfId="1" applyFont="1" applyFill="1" applyBorder="1" applyAlignment="1">
      <alignment horizontal="center" vertical="center"/>
    </xf>
    <xf numFmtId="0" fontId="12" fillId="2" borderId="7" xfId="1" applyFont="1" applyFill="1" applyBorder="1" applyAlignment="1">
      <alignment horizontal="center" vertical="center"/>
    </xf>
    <xf numFmtId="0" fontId="12" fillId="2" borderId="4" xfId="1" applyFont="1" applyFill="1" applyBorder="1" applyAlignment="1">
      <alignment vertical="center"/>
    </xf>
    <xf numFmtId="0" fontId="12" fillId="2" borderId="8" xfId="1" applyFont="1" applyFill="1" applyBorder="1" applyAlignment="1">
      <alignment vertical="center"/>
    </xf>
    <xf numFmtId="0" fontId="12" fillId="2" borderId="6" xfId="1" applyFont="1" applyFill="1" applyBorder="1" applyAlignment="1">
      <alignment horizontal="center" vertical="center" shrinkToFit="1"/>
    </xf>
    <xf numFmtId="0" fontId="12" fillId="2" borderId="7" xfId="1" applyFont="1" applyFill="1" applyBorder="1" applyAlignment="1">
      <alignment horizontal="center" vertical="center" shrinkToFit="1"/>
    </xf>
    <xf numFmtId="0" fontId="10" fillId="2" borderId="6" xfId="1" applyFont="1" applyFill="1" applyBorder="1" applyAlignment="1">
      <alignment horizontal="center" vertical="center"/>
    </xf>
    <xf numFmtId="0" fontId="10" fillId="2" borderId="7" xfId="1" applyFont="1" applyFill="1" applyBorder="1" applyAlignment="1">
      <alignment horizontal="center" vertical="center"/>
    </xf>
    <xf numFmtId="0" fontId="35" fillId="2" borderId="121" xfId="2" applyFont="1" applyFill="1" applyBorder="1" applyAlignment="1">
      <alignment vertical="center"/>
    </xf>
    <xf numFmtId="0" fontId="35" fillId="2" borderId="122" xfId="2" applyFont="1" applyFill="1" applyBorder="1" applyAlignment="1">
      <alignment vertical="center"/>
    </xf>
    <xf numFmtId="0" fontId="35" fillId="2" borderId="123" xfId="2" applyFont="1" applyFill="1" applyBorder="1" applyAlignment="1">
      <alignment vertical="center"/>
    </xf>
    <xf numFmtId="0" fontId="35" fillId="2" borderId="124" xfId="2" applyFont="1" applyFill="1" applyBorder="1" applyAlignment="1">
      <alignment vertical="center"/>
    </xf>
    <xf numFmtId="0" fontId="15" fillId="2" borderId="6" xfId="1" applyFont="1" applyFill="1" applyBorder="1" applyAlignment="1">
      <alignment horizontal="center" vertical="center"/>
    </xf>
    <xf numFmtId="0" fontId="15" fillId="2" borderId="0" xfId="1" applyFont="1" applyFill="1" applyBorder="1" applyAlignment="1">
      <alignment horizontal="center" vertical="center"/>
    </xf>
    <xf numFmtId="0" fontId="15" fillId="2" borderId="7" xfId="1" applyFont="1" applyFill="1" applyBorder="1" applyAlignment="1">
      <alignment horizontal="center" vertical="center"/>
    </xf>
    <xf numFmtId="0" fontId="15" fillId="2" borderId="7" xfId="1" quotePrefix="1" applyFont="1" applyFill="1" applyBorder="1" applyAlignment="1">
      <alignment horizontal="center" vertical="center" shrinkToFit="1"/>
    </xf>
    <xf numFmtId="0" fontId="15" fillId="2" borderId="6" xfId="1" quotePrefix="1" applyFont="1" applyFill="1" applyBorder="1" applyAlignment="1">
      <alignment vertical="center"/>
    </xf>
    <xf numFmtId="0" fontId="15" fillId="2" borderId="0" xfId="1" quotePrefix="1" applyFont="1" applyFill="1" applyBorder="1" applyAlignment="1">
      <alignment vertical="center"/>
    </xf>
    <xf numFmtId="0" fontId="15" fillId="2" borderId="9" xfId="1" quotePrefix="1" applyFont="1" applyFill="1" applyBorder="1" applyAlignment="1">
      <alignment horizontal="center" vertical="center"/>
    </xf>
    <xf numFmtId="0" fontId="10" fillId="2" borderId="6" xfId="1" applyFont="1" applyFill="1" applyBorder="1" applyAlignment="1"/>
    <xf numFmtId="0" fontId="10" fillId="2" borderId="7" xfId="1" applyFont="1" applyFill="1" applyBorder="1" applyAlignment="1"/>
    <xf numFmtId="0" fontId="10" fillId="2" borderId="0" xfId="1" applyFont="1" applyFill="1" applyBorder="1" applyAlignment="1"/>
    <xf numFmtId="0" fontId="22" fillId="2" borderId="3" xfId="1" applyFont="1" applyFill="1" applyBorder="1" applyAlignment="1"/>
    <xf numFmtId="0" fontId="35" fillId="2" borderId="6" xfId="2" applyFont="1" applyFill="1" applyBorder="1" applyAlignment="1">
      <alignment vertical="center"/>
    </xf>
    <xf numFmtId="0" fontId="35" fillId="2" borderId="0" xfId="2" applyFont="1" applyFill="1" applyBorder="1" applyAlignment="1">
      <alignment vertical="center"/>
    </xf>
    <xf numFmtId="0" fontId="35" fillId="2" borderId="125" xfId="2" applyFont="1" applyFill="1" applyBorder="1" applyAlignment="1">
      <alignment vertical="center"/>
    </xf>
    <xf numFmtId="0" fontId="35" fillId="2" borderId="126" xfId="2" applyFont="1" applyFill="1" applyBorder="1" applyAlignment="1">
      <alignment vertical="center"/>
    </xf>
    <xf numFmtId="0" fontId="15" fillId="2" borderId="0" xfId="1" applyFont="1" applyFill="1" applyBorder="1" applyAlignment="1">
      <alignment horizontal="left"/>
    </xf>
    <xf numFmtId="0" fontId="15" fillId="2" borderId="16" xfId="1" quotePrefix="1" applyFont="1" applyFill="1" applyBorder="1" applyAlignment="1">
      <alignment vertical="center"/>
    </xf>
    <xf numFmtId="0" fontId="15" fillId="2" borderId="2" xfId="1" quotePrefix="1" applyFont="1" applyFill="1" applyBorder="1" applyAlignment="1">
      <alignment vertical="center"/>
    </xf>
    <xf numFmtId="0" fontId="15" fillId="2" borderId="53" xfId="1" quotePrefix="1" applyFont="1" applyFill="1" applyBorder="1" applyAlignment="1">
      <alignment horizontal="center" vertical="center"/>
    </xf>
    <xf numFmtId="0" fontId="12" fillId="2" borderId="6" xfId="1" applyFont="1" applyFill="1" applyBorder="1" applyAlignment="1">
      <alignment horizontal="center"/>
    </xf>
    <xf numFmtId="0" fontId="12" fillId="2" borderId="7" xfId="1" applyFont="1" applyFill="1" applyBorder="1" applyAlignment="1">
      <alignment horizontal="center"/>
    </xf>
    <xf numFmtId="0" fontId="22" fillId="2" borderId="6" xfId="1" applyFont="1" applyFill="1" applyBorder="1" applyAlignment="1"/>
    <xf numFmtId="0" fontId="15" fillId="2" borderId="6" xfId="1" applyFont="1" applyFill="1" applyBorder="1" applyAlignment="1">
      <alignment horizontal="left"/>
    </xf>
    <xf numFmtId="0" fontId="22" fillId="2" borderId="54" xfId="1" applyFont="1" applyFill="1" applyBorder="1" applyAlignment="1">
      <alignment horizontal="center" shrinkToFit="1"/>
    </xf>
    <xf numFmtId="0" fontId="15" fillId="2" borderId="2" xfId="1" quotePrefix="1" applyFont="1" applyFill="1" applyBorder="1" applyAlignment="1">
      <alignment horizontal="left" vertical="center"/>
    </xf>
    <xf numFmtId="0" fontId="15" fillId="2" borderId="16" xfId="1" quotePrefix="1" applyFont="1" applyFill="1" applyBorder="1" applyAlignment="1">
      <alignment horizontal="left" vertical="center"/>
    </xf>
    <xf numFmtId="0" fontId="15" fillId="2" borderId="15" xfId="1" quotePrefix="1" applyFont="1" applyFill="1" applyBorder="1" applyAlignment="1">
      <alignment horizontal="left" vertical="center"/>
    </xf>
    <xf numFmtId="0" fontId="22" fillId="2" borderId="5" xfId="1" applyFont="1" applyFill="1" applyBorder="1" applyAlignment="1">
      <alignment horizontal="center" shrinkToFit="1"/>
    </xf>
    <xf numFmtId="0" fontId="1" fillId="2" borderId="5" xfId="1" applyFont="1" applyFill="1" applyBorder="1" applyAlignment="1">
      <alignment horizontal="center" vertical="center"/>
    </xf>
    <xf numFmtId="0" fontId="10" fillId="2" borderId="16" xfId="1" applyFont="1" applyFill="1" applyBorder="1" applyAlignment="1"/>
    <xf numFmtId="0" fontId="10" fillId="2" borderId="5" xfId="1" applyFont="1" applyFill="1" applyBorder="1" applyAlignment="1"/>
    <xf numFmtId="0" fontId="10" fillId="2" borderId="2" xfId="1" applyFont="1" applyFill="1" applyBorder="1" applyAlignment="1"/>
    <xf numFmtId="0" fontId="22" fillId="2" borderId="5" xfId="1" applyFont="1" applyFill="1" applyBorder="1" applyAlignment="1"/>
    <xf numFmtId="0" fontId="12" fillId="2" borderId="16" xfId="1" applyFont="1" applyFill="1" applyBorder="1" applyAlignment="1">
      <alignment horizontal="center"/>
    </xf>
    <xf numFmtId="0" fontId="12" fillId="2" borderId="5" xfId="1" applyFont="1" applyFill="1" applyBorder="1" applyAlignment="1">
      <alignment horizontal="center"/>
    </xf>
    <xf numFmtId="0" fontId="22" fillId="2" borderId="16" xfId="1" applyFont="1" applyFill="1" applyBorder="1" applyAlignment="1"/>
    <xf numFmtId="0" fontId="22" fillId="2" borderId="15" xfId="1" applyFont="1" applyFill="1" applyBorder="1" applyAlignment="1"/>
    <xf numFmtId="0" fontId="22" fillId="2" borderId="127" xfId="2" applyFont="1" applyFill="1" applyBorder="1"/>
    <xf numFmtId="0" fontId="22" fillId="2" borderId="128" xfId="2" applyFont="1" applyFill="1" applyBorder="1"/>
    <xf numFmtId="0" fontId="22" fillId="2" borderId="129" xfId="2" applyFont="1" applyFill="1" applyBorder="1"/>
    <xf numFmtId="0" fontId="22" fillId="2" borderId="130" xfId="2" applyFont="1" applyFill="1" applyBorder="1"/>
    <xf numFmtId="0" fontId="22" fillId="2" borderId="3" xfId="1" applyFont="1" applyFill="1" applyBorder="1"/>
    <xf numFmtId="0" fontId="22" fillId="2" borderId="4" xfId="1" applyFont="1" applyFill="1" applyBorder="1"/>
    <xf numFmtId="0" fontId="15" fillId="2" borderId="4" xfId="1" applyFont="1" applyFill="1" applyBorder="1" applyAlignment="1">
      <alignment horizontal="left"/>
    </xf>
    <xf numFmtId="0" fontId="22" fillId="2" borderId="8" xfId="1" applyFont="1" applyFill="1" applyBorder="1"/>
    <xf numFmtId="0" fontId="1" fillId="2" borderId="2" xfId="1" applyFont="1" applyFill="1" applyBorder="1" applyAlignment="1">
      <alignment vertical="center"/>
    </xf>
    <xf numFmtId="0" fontId="1" fillId="2" borderId="6" xfId="1" quotePrefix="1" applyFont="1" applyFill="1" applyBorder="1" applyAlignment="1">
      <alignment horizontal="center" vertical="top"/>
    </xf>
    <xf numFmtId="0" fontId="1" fillId="2" borderId="7" xfId="1" quotePrefix="1" applyFont="1" applyFill="1" applyBorder="1" applyAlignment="1">
      <alignment horizontal="center" vertical="top"/>
    </xf>
    <xf numFmtId="0" fontId="1" fillId="2" borderId="16" xfId="1" quotePrefix="1" applyFont="1" applyFill="1" applyBorder="1" applyAlignment="1">
      <alignment horizontal="center" vertical="top"/>
    </xf>
    <xf numFmtId="0" fontId="1" fillId="2" borderId="2" xfId="1" quotePrefix="1" applyFont="1" applyFill="1" applyBorder="1" applyAlignment="1">
      <alignment horizontal="center" vertical="top"/>
    </xf>
    <xf numFmtId="0" fontId="1" fillId="2" borderId="5" xfId="1" quotePrefix="1" applyFont="1" applyFill="1" applyBorder="1" applyAlignment="1">
      <alignment horizontal="center" vertical="top"/>
    </xf>
    <xf numFmtId="0" fontId="13" fillId="2" borderId="4" xfId="1" applyFont="1" applyFill="1" applyBorder="1" applyAlignment="1">
      <alignment horizontal="left" wrapText="1"/>
    </xf>
    <xf numFmtId="0" fontId="13" fillId="2" borderId="4" xfId="1" applyFont="1" applyFill="1" applyBorder="1" applyAlignment="1">
      <alignment vertical="center" textRotation="255"/>
    </xf>
    <xf numFmtId="0" fontId="13" fillId="2" borderId="8" xfId="1" applyFont="1" applyFill="1" applyBorder="1" applyAlignment="1">
      <alignment vertical="center" textRotation="255"/>
    </xf>
    <xf numFmtId="0" fontId="13" fillId="2" borderId="6" xfId="1" quotePrefix="1" applyFont="1" applyFill="1" applyBorder="1" applyAlignment="1">
      <alignment vertical="center" textRotation="255"/>
    </xf>
    <xf numFmtId="0" fontId="13" fillId="2" borderId="33" xfId="1" applyFont="1" applyFill="1" applyBorder="1" applyAlignment="1">
      <alignment wrapText="1"/>
    </xf>
    <xf numFmtId="0" fontId="13" fillId="2" borderId="52" xfId="1" applyFont="1" applyFill="1" applyBorder="1" applyAlignment="1">
      <alignment horizontal="left" wrapText="1"/>
    </xf>
    <xf numFmtId="0" fontId="13" fillId="2" borderId="33" xfId="1" applyFont="1" applyFill="1" applyBorder="1" applyAlignment="1">
      <alignment vertical="top"/>
    </xf>
    <xf numFmtId="0" fontId="22" fillId="2" borderId="52" xfId="1" applyFont="1" applyFill="1" applyBorder="1"/>
    <xf numFmtId="0" fontId="1" fillId="2" borderId="33" xfId="1" applyFont="1" applyFill="1" applyBorder="1" applyAlignment="1">
      <alignment vertical="center" wrapText="1"/>
    </xf>
    <xf numFmtId="0" fontId="22" fillId="2" borderId="52" xfId="1" applyFont="1" applyFill="1" applyBorder="1" applyAlignment="1"/>
    <xf numFmtId="0" fontId="13" fillId="2" borderId="0" xfId="1" applyFont="1" applyFill="1" applyBorder="1" applyAlignment="1">
      <alignment horizontal="left" wrapText="1"/>
    </xf>
    <xf numFmtId="0" fontId="13" fillId="2" borderId="7" xfId="1" applyFont="1" applyFill="1" applyBorder="1" applyAlignment="1">
      <alignment horizontal="left" wrapText="1"/>
    </xf>
    <xf numFmtId="0" fontId="13" fillId="2" borderId="0" xfId="1" applyFont="1" applyFill="1" applyBorder="1" applyAlignment="1">
      <alignment vertical="center" textRotation="255"/>
    </xf>
    <xf numFmtId="0" fontId="13" fillId="2" borderId="7" xfId="1" applyFont="1" applyFill="1" applyBorder="1" applyAlignment="1">
      <alignment vertical="center" textRotation="255"/>
    </xf>
    <xf numFmtId="0" fontId="13" fillId="2" borderId="25" xfId="1" applyFont="1" applyFill="1" applyBorder="1" applyAlignment="1">
      <alignment wrapText="1"/>
    </xf>
    <xf numFmtId="0" fontId="13" fillId="2" borderId="14" xfId="1" applyFont="1" applyFill="1" applyBorder="1" applyAlignment="1">
      <alignment horizontal="left" wrapText="1"/>
    </xf>
    <xf numFmtId="0" fontId="13" fillId="2" borderId="25" xfId="1" applyFont="1" applyFill="1" applyBorder="1" applyAlignment="1">
      <alignment vertical="top"/>
    </xf>
    <xf numFmtId="0" fontId="22" fillId="2" borderId="14" xfId="1" applyFont="1" applyFill="1" applyBorder="1"/>
    <xf numFmtId="0" fontId="1" fillId="2" borderId="28" xfId="1" applyFont="1" applyFill="1" applyBorder="1" applyAlignment="1">
      <alignment vertical="center" wrapText="1"/>
    </xf>
    <xf numFmtId="0" fontId="22" fillId="2" borderId="20" xfId="1" applyFont="1" applyFill="1" applyBorder="1"/>
    <xf numFmtId="0" fontId="1" fillId="2" borderId="6" xfId="1" applyFont="1" applyFill="1" applyBorder="1" applyAlignment="1">
      <alignment vertical="top"/>
    </xf>
    <xf numFmtId="0" fontId="1" fillId="2" borderId="0" xfId="1" quotePrefix="1" applyFont="1" applyFill="1" applyBorder="1" applyAlignment="1">
      <alignment vertical="top"/>
    </xf>
    <xf numFmtId="0" fontId="13" fillId="2" borderId="6" xfId="1" applyFont="1" applyFill="1" applyBorder="1" applyAlignment="1">
      <alignment vertical="center" textRotation="255"/>
    </xf>
    <xf numFmtId="0" fontId="1" fillId="2" borderId="25" xfId="1" quotePrefix="1" applyFont="1" applyFill="1" applyBorder="1" applyAlignment="1">
      <alignment vertical="top"/>
    </xf>
    <xf numFmtId="0" fontId="1" fillId="2" borderId="14" xfId="1" quotePrefix="1" applyFont="1" applyFill="1" applyBorder="1" applyAlignment="1">
      <alignment horizontal="left" vertical="top"/>
    </xf>
    <xf numFmtId="0" fontId="15" fillId="2" borderId="25" xfId="1" applyFont="1" applyFill="1" applyBorder="1" applyAlignment="1">
      <alignment vertical="center"/>
    </xf>
    <xf numFmtId="0" fontId="1" fillId="2" borderId="16" xfId="1" quotePrefix="1" applyFont="1" applyFill="1" applyBorder="1" applyAlignment="1">
      <alignment vertical="top"/>
    </xf>
    <xf numFmtId="0" fontId="1" fillId="2" borderId="2" xfId="1" quotePrefix="1" applyFont="1" applyFill="1" applyBorder="1" applyAlignment="1">
      <alignment vertical="top"/>
    </xf>
    <xf numFmtId="0" fontId="13" fillId="2" borderId="2" xfId="1" applyFont="1" applyFill="1" applyBorder="1" applyAlignment="1">
      <alignment vertical="center" textRotation="255"/>
    </xf>
    <xf numFmtId="0" fontId="13" fillId="2" borderId="5" xfId="1" applyFont="1" applyFill="1" applyBorder="1" applyAlignment="1">
      <alignment vertical="center" textRotation="255"/>
    </xf>
    <xf numFmtId="0" fontId="13" fillId="2" borderId="54" xfId="1" applyFont="1" applyFill="1" applyBorder="1" applyAlignment="1">
      <alignment horizontal="left" wrapText="1"/>
    </xf>
    <xf numFmtId="0" fontId="1" fillId="2" borderId="28" xfId="1" quotePrefix="1" applyFont="1" applyFill="1" applyBorder="1" applyAlignment="1">
      <alignment vertical="top"/>
    </xf>
    <xf numFmtId="0" fontId="1" fillId="2" borderId="20" xfId="1" quotePrefix="1" applyFont="1" applyFill="1" applyBorder="1" applyAlignment="1">
      <alignment horizontal="left" vertical="top"/>
    </xf>
    <xf numFmtId="0" fontId="15" fillId="2" borderId="28" xfId="1" applyFont="1" applyFill="1" applyBorder="1" applyAlignment="1">
      <alignment vertical="center"/>
    </xf>
    <xf numFmtId="0" fontId="5" fillId="2" borderId="7" xfId="1" applyFont="1" applyFill="1" applyBorder="1"/>
    <xf numFmtId="0" fontId="13" fillId="2" borderId="4" xfId="1" applyFont="1" applyFill="1" applyBorder="1" applyAlignment="1">
      <alignment vertical="top"/>
    </xf>
    <xf numFmtId="0" fontId="13" fillId="2" borderId="25" xfId="1" applyFont="1" applyFill="1" applyBorder="1" applyAlignment="1">
      <alignment vertical="center" textRotation="255"/>
    </xf>
    <xf numFmtId="0" fontId="13" fillId="2" borderId="14" xfId="1" applyFont="1" applyFill="1" applyBorder="1" applyAlignment="1">
      <alignment vertical="center" textRotation="255"/>
    </xf>
    <xf numFmtId="0" fontId="13" fillId="2" borderId="0" xfId="1" applyFont="1" applyFill="1" applyBorder="1" applyAlignment="1">
      <alignment vertical="top"/>
    </xf>
    <xf numFmtId="0" fontId="5" fillId="2" borderId="5" xfId="1" applyFont="1" applyFill="1" applyBorder="1"/>
    <xf numFmtId="0" fontId="13" fillId="2" borderId="16" xfId="1" applyFont="1" applyFill="1" applyBorder="1" applyAlignment="1">
      <alignment vertical="center" textRotation="255"/>
    </xf>
    <xf numFmtId="0" fontId="1" fillId="2" borderId="16" xfId="1" applyFont="1" applyFill="1" applyBorder="1" applyAlignment="1">
      <alignment vertical="top" textRotation="255"/>
    </xf>
    <xf numFmtId="0" fontId="1" fillId="2" borderId="2" xfId="1" applyFont="1" applyFill="1" applyBorder="1" applyAlignment="1">
      <alignment vertical="top" textRotation="255"/>
    </xf>
    <xf numFmtId="0" fontId="13" fillId="2" borderId="28" xfId="1" applyFont="1" applyFill="1" applyBorder="1" applyAlignment="1">
      <alignment vertical="center" textRotation="255"/>
    </xf>
    <xf numFmtId="0" fontId="13" fillId="2" borderId="20" xfId="1" applyFont="1" applyFill="1" applyBorder="1" applyAlignment="1">
      <alignment vertical="center" textRotation="255"/>
    </xf>
    <xf numFmtId="0" fontId="1" fillId="2" borderId="0" xfId="1" applyFont="1" applyFill="1" applyBorder="1" applyAlignment="1">
      <alignment vertical="center" shrinkToFit="1"/>
    </xf>
    <xf numFmtId="0" fontId="1" fillId="2" borderId="0" xfId="1" quotePrefix="1" applyFont="1" applyFill="1" applyBorder="1" applyAlignment="1">
      <alignment vertical="center" shrinkToFit="1"/>
    </xf>
    <xf numFmtId="0" fontId="22" fillId="2" borderId="33" xfId="1" applyFont="1" applyFill="1" applyBorder="1"/>
    <xf numFmtId="0" fontId="22" fillId="2" borderId="25" xfId="1" applyFont="1" applyFill="1" applyBorder="1"/>
    <xf numFmtId="0" fontId="22" fillId="2" borderId="28" xfId="1" applyFont="1" applyFill="1" applyBorder="1"/>
    <xf numFmtId="0" fontId="22" fillId="2" borderId="55" xfId="1" applyFont="1" applyFill="1" applyBorder="1" applyAlignment="1"/>
    <xf numFmtId="0" fontId="22" fillId="2" borderId="56" xfId="1" applyFont="1" applyFill="1" applyBorder="1" applyAlignment="1"/>
    <xf numFmtId="0" fontId="22" fillId="2" borderId="12" xfId="1" applyFont="1" applyFill="1" applyBorder="1" applyAlignment="1"/>
    <xf numFmtId="0" fontId="22" fillId="2" borderId="57" xfId="1" applyFont="1" applyFill="1" applyBorder="1" applyAlignment="1"/>
    <xf numFmtId="0" fontId="1" fillId="2" borderId="0" xfId="1" applyFont="1" applyFill="1" applyAlignment="1">
      <alignment vertical="center"/>
    </xf>
    <xf numFmtId="0" fontId="13" fillId="2" borderId="0" xfId="1" applyFont="1" applyFill="1" applyAlignment="1">
      <alignment vertical="center"/>
    </xf>
    <xf numFmtId="0" fontId="13" fillId="2" borderId="0" xfId="1" applyFont="1" applyFill="1" applyAlignment="1"/>
    <xf numFmtId="176" fontId="22" fillId="2" borderId="0" xfId="1" applyNumberFormat="1" applyFont="1" applyFill="1" applyProtection="1">
      <protection locked="0" hidden="1"/>
    </xf>
    <xf numFmtId="0" fontId="15" fillId="3" borderId="0" xfId="0" quotePrefix="1" applyFont="1" applyFill="1" applyBorder="1" applyAlignment="1">
      <alignment horizontal="left" vertical="center" wrapText="1"/>
    </xf>
    <xf numFmtId="0" fontId="5" fillId="0" borderId="0" xfId="0" applyFont="1" applyFill="1" applyBorder="1" applyAlignment="1">
      <alignment horizontal="center" vertical="center"/>
    </xf>
    <xf numFmtId="0" fontId="1" fillId="3" borderId="0" xfId="0" applyFont="1" applyFill="1" applyBorder="1" applyAlignment="1">
      <alignment vertical="distributed" wrapText="1"/>
    </xf>
    <xf numFmtId="0" fontId="36" fillId="3" borderId="0" xfId="0" applyFont="1" applyFill="1" applyBorder="1" applyAlignment="1">
      <alignment vertical="distributed" wrapText="1"/>
    </xf>
    <xf numFmtId="0" fontId="1" fillId="2" borderId="8" xfId="1" applyFont="1" applyFill="1" applyBorder="1" applyAlignment="1">
      <alignment horizontal="center" vertical="center"/>
    </xf>
    <xf numFmtId="0" fontId="1" fillId="2" borderId="3" xfId="1" quotePrefix="1" applyFont="1" applyFill="1" applyBorder="1" applyAlignment="1">
      <alignment horizontal="center" vertical="center"/>
    </xf>
    <xf numFmtId="0" fontId="1" fillId="2" borderId="6" xfId="1" applyFont="1" applyFill="1" applyBorder="1" applyAlignment="1">
      <alignment horizontal="center" vertical="center"/>
    </xf>
    <xf numFmtId="0" fontId="1" fillId="2" borderId="0" xfId="1" applyFont="1" applyFill="1" applyBorder="1" applyAlignment="1">
      <alignment horizontal="center" vertical="center"/>
    </xf>
    <xf numFmtId="0" fontId="1" fillId="2" borderId="7" xfId="1" applyFont="1" applyFill="1" applyBorder="1" applyAlignment="1">
      <alignment horizontal="center" vertical="center"/>
    </xf>
    <xf numFmtId="0" fontId="1" fillId="2" borderId="16" xfId="1" applyFont="1" applyFill="1" applyBorder="1" applyAlignment="1">
      <alignment horizontal="center" vertical="center"/>
    </xf>
    <xf numFmtId="0" fontId="1" fillId="2" borderId="2" xfId="1" applyFont="1" applyFill="1" applyBorder="1" applyAlignment="1">
      <alignment horizontal="center" vertical="center"/>
    </xf>
    <xf numFmtId="0" fontId="1" fillId="2" borderId="4" xfId="1" applyFont="1" applyFill="1" applyBorder="1" applyAlignment="1">
      <alignment vertical="center"/>
    </xf>
    <xf numFmtId="0" fontId="18" fillId="2" borderId="4" xfId="1" quotePrefix="1" applyFont="1" applyFill="1" applyBorder="1" applyAlignment="1">
      <alignment horizontal="center" vertical="center"/>
    </xf>
    <xf numFmtId="0" fontId="18" fillId="2" borderId="0" xfId="1" quotePrefix="1" applyFont="1" applyFill="1" applyBorder="1" applyAlignment="1">
      <alignment horizontal="center" vertical="center"/>
    </xf>
    <xf numFmtId="0" fontId="5" fillId="2" borderId="4" xfId="1" quotePrefix="1" applyFont="1" applyFill="1" applyBorder="1" applyAlignment="1">
      <alignment horizontal="center" vertical="center"/>
    </xf>
    <xf numFmtId="0" fontId="15" fillId="2" borderId="3" xfId="1" quotePrefix="1" applyFont="1" applyFill="1" applyBorder="1" applyAlignment="1">
      <alignment horizontal="center" vertical="center"/>
    </xf>
    <xf numFmtId="0" fontId="15" fillId="2" borderId="4" xfId="1" quotePrefix="1" applyFont="1" applyFill="1" applyBorder="1" applyAlignment="1">
      <alignment horizontal="center" vertical="center"/>
    </xf>
    <xf numFmtId="0" fontId="15" fillId="2" borderId="8" xfId="1" quotePrefix="1" applyFont="1" applyFill="1" applyBorder="1" applyAlignment="1">
      <alignment horizontal="center" vertical="center"/>
    </xf>
    <xf numFmtId="0" fontId="15" fillId="2" borderId="3" xfId="1" quotePrefix="1" applyFont="1" applyFill="1" applyBorder="1" applyAlignment="1">
      <alignment horizontal="center" vertical="center" shrinkToFit="1"/>
    </xf>
    <xf numFmtId="0" fontId="15" fillId="2" borderId="8" xfId="1" quotePrefix="1" applyFont="1" applyFill="1" applyBorder="1" applyAlignment="1">
      <alignment horizontal="center" vertical="center" shrinkToFit="1"/>
    </xf>
    <xf numFmtId="0" fontId="1" fillId="2" borderId="4" xfId="1" quotePrefix="1" applyFont="1" applyFill="1" applyBorder="1" applyAlignment="1">
      <alignment horizontal="center" vertical="center"/>
    </xf>
    <xf numFmtId="0" fontId="18" fillId="2" borderId="3" xfId="1" applyFont="1" applyFill="1" applyBorder="1" applyAlignment="1">
      <alignment horizontal="center" vertical="center"/>
    </xf>
    <xf numFmtId="0" fontId="18" fillId="2" borderId="4" xfId="1" applyFont="1" applyFill="1" applyBorder="1" applyAlignment="1">
      <alignment horizontal="center" vertical="center"/>
    </xf>
    <xf numFmtId="0" fontId="22" fillId="2" borderId="0" xfId="1" applyFont="1" applyFill="1" applyAlignment="1"/>
    <xf numFmtId="0" fontId="22" fillId="2" borderId="7" xfId="1" applyFont="1" applyFill="1" applyBorder="1" applyAlignment="1"/>
    <xf numFmtId="0" fontId="15" fillId="2" borderId="3" xfId="1" applyFont="1" applyFill="1" applyBorder="1" applyAlignment="1">
      <alignment horizontal="center" vertical="center" shrinkToFit="1"/>
    </xf>
    <xf numFmtId="0" fontId="15" fillId="2" borderId="4" xfId="1" applyFont="1" applyFill="1" applyBorder="1" applyAlignment="1">
      <alignment horizontal="center" vertical="center" shrinkToFit="1"/>
    </xf>
    <xf numFmtId="0" fontId="15" fillId="2" borderId="8" xfId="1" applyFont="1" applyFill="1" applyBorder="1" applyAlignment="1">
      <alignment horizontal="center" vertical="center" shrinkToFit="1"/>
    </xf>
    <xf numFmtId="0" fontId="15" fillId="2" borderId="4" xfId="1" quotePrefix="1" applyFont="1" applyFill="1" applyBorder="1" applyAlignment="1">
      <alignment horizontal="center" vertical="center" shrinkToFit="1"/>
    </xf>
    <xf numFmtId="0" fontId="1" fillId="0" borderId="4" xfId="0" applyFont="1" applyFill="1" applyBorder="1" applyAlignment="1">
      <alignment horizontal="center" vertical="center"/>
    </xf>
    <xf numFmtId="0" fontId="1" fillId="0" borderId="2" xfId="0" applyFont="1" applyFill="1" applyBorder="1" applyAlignment="1">
      <alignment horizontal="right" vertical="center"/>
    </xf>
    <xf numFmtId="0" fontId="1" fillId="0" borderId="8" xfId="0" applyFont="1" applyFill="1" applyBorder="1" applyAlignment="1">
      <alignment horizontal="center" vertical="center"/>
    </xf>
    <xf numFmtId="0" fontId="5" fillId="3" borderId="6" xfId="0" quotePrefix="1" applyFont="1" applyFill="1" applyBorder="1" applyAlignment="1">
      <alignment vertical="top" wrapText="1"/>
    </xf>
    <xf numFmtId="0" fontId="5" fillId="3" borderId="0" xfId="0" quotePrefix="1" applyFont="1" applyFill="1" applyBorder="1" applyAlignment="1">
      <alignment vertical="top" wrapText="1"/>
    </xf>
    <xf numFmtId="0" fontId="5" fillId="3" borderId="24" xfId="0" quotePrefix="1" applyFont="1" applyFill="1" applyBorder="1" applyAlignment="1">
      <alignment vertical="top" wrapText="1"/>
    </xf>
    <xf numFmtId="0" fontId="0" fillId="0" borderId="0" xfId="0" applyFont="1" applyFill="1" applyAlignment="1"/>
    <xf numFmtId="0" fontId="18" fillId="3" borderId="14" xfId="0" applyFont="1" applyFill="1" applyBorder="1" applyAlignment="1">
      <alignment horizontal="center" vertical="top"/>
    </xf>
    <xf numFmtId="0" fontId="8" fillId="0" borderId="0" xfId="0" applyFont="1" applyFill="1" applyAlignment="1">
      <alignment horizontal="left" vertical="top"/>
    </xf>
    <xf numFmtId="0" fontId="0" fillId="3" borderId="0" xfId="0" applyFont="1" applyFill="1" applyBorder="1"/>
    <xf numFmtId="0" fontId="0" fillId="3" borderId="2" xfId="0" applyFont="1" applyFill="1" applyBorder="1"/>
    <xf numFmtId="0" fontId="15" fillId="3" borderId="0" xfId="0" applyFont="1" applyFill="1" applyBorder="1" applyAlignment="1">
      <alignment horizontal="center" vertical="center" shrinkToFit="1"/>
    </xf>
    <xf numFmtId="0" fontId="8" fillId="0" borderId="0" xfId="0" quotePrefix="1" applyFont="1" applyFill="1" applyAlignment="1">
      <alignment horizontal="left" vertical="top"/>
    </xf>
    <xf numFmtId="0" fontId="14" fillId="3" borderId="4" xfId="0" quotePrefix="1" applyFont="1" applyFill="1" applyBorder="1" applyAlignment="1">
      <alignment horizontal="left" vertical="center"/>
    </xf>
    <xf numFmtId="0" fontId="15" fillId="0" borderId="0" xfId="0" applyFont="1" applyFill="1" applyBorder="1" applyAlignment="1">
      <alignment horizontal="center" vertical="center"/>
    </xf>
    <xf numFmtId="0" fontId="5" fillId="3" borderId="0" xfId="0" applyFont="1" applyFill="1" applyBorder="1" applyAlignment="1">
      <alignment horizontal="center" vertical="center" shrinkToFit="1"/>
    </xf>
    <xf numFmtId="0" fontId="3" fillId="0" borderId="0" xfId="0" applyFont="1" applyFill="1" applyAlignment="1">
      <alignment horizontal="left"/>
    </xf>
    <xf numFmtId="0" fontId="1" fillId="0" borderId="0" xfId="0" applyFont="1" applyFill="1" applyBorder="1" applyAlignment="1">
      <alignment horizontal="center" vertical="top"/>
    </xf>
    <xf numFmtId="0" fontId="0" fillId="0" borderId="0" xfId="0" applyFont="1" applyFill="1" applyBorder="1" applyAlignment="1"/>
    <xf numFmtId="0" fontId="0" fillId="3" borderId="8" xfId="0" applyFont="1" applyFill="1" applyBorder="1" applyAlignment="1"/>
    <xf numFmtId="49" fontId="4" fillId="0" borderId="0" xfId="0" applyNumberFormat="1" applyFont="1" applyFill="1" applyBorder="1" applyAlignment="1">
      <alignment horizontal="center"/>
    </xf>
    <xf numFmtId="49" fontId="4" fillId="0" borderId="1" xfId="0" applyNumberFormat="1" applyFont="1" applyFill="1" applyBorder="1" applyAlignment="1">
      <alignment horizontal="center"/>
    </xf>
    <xf numFmtId="0" fontId="1" fillId="0" borderId="0" xfId="0" applyFont="1" applyFill="1" applyBorder="1" applyAlignment="1">
      <alignment horizontal="center"/>
    </xf>
    <xf numFmtId="0" fontId="1" fillId="2" borderId="8" xfId="1" applyFont="1" applyFill="1" applyBorder="1" applyAlignment="1">
      <alignment horizontal="center" vertical="center"/>
    </xf>
    <xf numFmtId="0" fontId="1" fillId="2" borderId="3" xfId="1" quotePrefix="1" applyFont="1" applyFill="1" applyBorder="1" applyAlignment="1">
      <alignment horizontal="center" vertical="center"/>
    </xf>
    <xf numFmtId="0" fontId="1" fillId="2" borderId="6" xfId="1" applyFont="1" applyFill="1" applyBorder="1" applyAlignment="1">
      <alignment horizontal="center" vertical="center"/>
    </xf>
    <xf numFmtId="0" fontId="1" fillId="2" borderId="0" xfId="1" applyFont="1" applyFill="1" applyBorder="1" applyAlignment="1">
      <alignment horizontal="center" vertical="center"/>
    </xf>
    <xf numFmtId="0" fontId="1" fillId="2" borderId="7" xfId="1" applyFont="1" applyFill="1" applyBorder="1" applyAlignment="1">
      <alignment horizontal="center" vertical="center"/>
    </xf>
    <xf numFmtId="0" fontId="1" fillId="2" borderId="16" xfId="1" applyFont="1" applyFill="1" applyBorder="1" applyAlignment="1">
      <alignment horizontal="center" vertical="center"/>
    </xf>
    <xf numFmtId="0" fontId="1" fillId="2" borderId="2" xfId="1" applyFont="1" applyFill="1" applyBorder="1" applyAlignment="1">
      <alignment horizontal="center" vertical="center"/>
    </xf>
    <xf numFmtId="0" fontId="1" fillId="2" borderId="4" xfId="1" applyFont="1" applyFill="1" applyBorder="1" applyAlignment="1">
      <alignment vertical="center"/>
    </xf>
    <xf numFmtId="0" fontId="18" fillId="2" borderId="4" xfId="1" quotePrefix="1" applyFont="1" applyFill="1" applyBorder="1" applyAlignment="1">
      <alignment horizontal="center" vertical="center"/>
    </xf>
    <xf numFmtId="0" fontId="18" fillId="2" borderId="0" xfId="1" quotePrefix="1" applyFont="1" applyFill="1" applyBorder="1" applyAlignment="1">
      <alignment horizontal="center" vertical="center"/>
    </xf>
    <xf numFmtId="0" fontId="5" fillId="2" borderId="4" xfId="1" quotePrefix="1" applyFont="1" applyFill="1" applyBorder="1" applyAlignment="1">
      <alignment horizontal="center" vertical="center"/>
    </xf>
    <xf numFmtId="0" fontId="15" fillId="2" borderId="3" xfId="1" quotePrefix="1" applyFont="1" applyFill="1" applyBorder="1" applyAlignment="1">
      <alignment horizontal="center" vertical="center"/>
    </xf>
    <xf numFmtId="0" fontId="15" fillId="2" borderId="4" xfId="1" quotePrefix="1" applyFont="1" applyFill="1" applyBorder="1" applyAlignment="1">
      <alignment horizontal="center" vertical="center"/>
    </xf>
    <xf numFmtId="0" fontId="15" fillId="2" borderId="8" xfId="1" quotePrefix="1" applyFont="1" applyFill="1" applyBorder="1" applyAlignment="1">
      <alignment horizontal="center" vertical="center"/>
    </xf>
    <xf numFmtId="0" fontId="15" fillId="2" borderId="3" xfId="1" quotePrefix="1" applyFont="1" applyFill="1" applyBorder="1" applyAlignment="1">
      <alignment horizontal="center" vertical="center" shrinkToFit="1"/>
    </xf>
    <xf numFmtId="0" fontId="15" fillId="2" borderId="8" xfId="1" quotePrefix="1" applyFont="1" applyFill="1" applyBorder="1" applyAlignment="1">
      <alignment horizontal="center" vertical="center" shrinkToFit="1"/>
    </xf>
    <xf numFmtId="0" fontId="1" fillId="2" borderId="4" xfId="1" quotePrefix="1" applyFont="1" applyFill="1" applyBorder="1" applyAlignment="1">
      <alignment horizontal="center" vertical="center"/>
    </xf>
    <xf numFmtId="0" fontId="18" fillId="2" borderId="3" xfId="1" applyFont="1" applyFill="1" applyBorder="1" applyAlignment="1">
      <alignment horizontal="center" vertical="center"/>
    </xf>
    <xf numFmtId="0" fontId="18" fillId="2" borderId="4" xfId="1" applyFont="1" applyFill="1" applyBorder="1" applyAlignment="1">
      <alignment horizontal="center" vertical="center"/>
    </xf>
    <xf numFmtId="0" fontId="22" fillId="2" borderId="0" xfId="1" applyFont="1" applyFill="1" applyAlignment="1"/>
    <xf numFmtId="0" fontId="22" fillId="2" borderId="7" xfId="1" applyFont="1" applyFill="1" applyBorder="1" applyAlignment="1"/>
    <xf numFmtId="0" fontId="15" fillId="2" borderId="3" xfId="1" applyFont="1" applyFill="1" applyBorder="1" applyAlignment="1">
      <alignment horizontal="center" vertical="center" shrinkToFit="1"/>
    </xf>
    <xf numFmtId="0" fontId="15" fillId="2" borderId="4" xfId="1" applyFont="1" applyFill="1" applyBorder="1" applyAlignment="1">
      <alignment horizontal="center" vertical="center" shrinkToFit="1"/>
    </xf>
    <xf numFmtId="0" fontId="15" fillId="2" borderId="8" xfId="1" applyFont="1" applyFill="1" applyBorder="1" applyAlignment="1">
      <alignment horizontal="center" vertical="center" shrinkToFit="1"/>
    </xf>
    <xf numFmtId="0" fontId="15" fillId="2" borderId="4" xfId="1" quotePrefix="1" applyFont="1" applyFill="1" applyBorder="1" applyAlignment="1">
      <alignment horizontal="center" vertical="center" shrinkToFit="1"/>
    </xf>
    <xf numFmtId="0" fontId="1" fillId="0" borderId="4" xfId="0" applyFont="1" applyFill="1" applyBorder="1" applyAlignment="1">
      <alignment horizontal="center" vertical="center"/>
    </xf>
    <xf numFmtId="0" fontId="1" fillId="0" borderId="2" xfId="0" applyFont="1" applyFill="1" applyBorder="1" applyAlignment="1">
      <alignment horizontal="right" vertical="center"/>
    </xf>
    <xf numFmtId="0" fontId="1" fillId="0" borderId="8" xfId="0" applyFont="1" applyFill="1" applyBorder="1" applyAlignment="1">
      <alignment horizontal="center" vertical="center"/>
    </xf>
    <xf numFmtId="0" fontId="5" fillId="3" borderId="6" xfId="0" quotePrefix="1" applyFont="1" applyFill="1" applyBorder="1" applyAlignment="1">
      <alignment vertical="top" wrapText="1"/>
    </xf>
    <xf numFmtId="0" fontId="5" fillId="3" borderId="0" xfId="0" quotePrefix="1" applyFont="1" applyFill="1" applyBorder="1" applyAlignment="1">
      <alignment vertical="top" wrapText="1"/>
    </xf>
    <xf numFmtId="0" fontId="5" fillId="3" borderId="24" xfId="0" quotePrefix="1" applyFont="1" applyFill="1" applyBorder="1" applyAlignment="1">
      <alignment vertical="top" wrapText="1"/>
    </xf>
    <xf numFmtId="0" fontId="0" fillId="0" borderId="0" xfId="0" applyFont="1" applyFill="1" applyAlignment="1"/>
    <xf numFmtId="0" fontId="18" fillId="3" borderId="14" xfId="0" applyFont="1" applyFill="1" applyBorder="1" applyAlignment="1">
      <alignment horizontal="center" vertical="top"/>
    </xf>
    <xf numFmtId="0" fontId="8" fillId="0" borderId="0" xfId="0" applyFont="1" applyFill="1" applyAlignment="1">
      <alignment horizontal="left" vertical="top"/>
    </xf>
    <xf numFmtId="0" fontId="0" fillId="3" borderId="0" xfId="0" applyFont="1" applyFill="1" applyBorder="1"/>
    <xf numFmtId="0" fontId="0" fillId="3" borderId="2" xfId="0" applyFont="1" applyFill="1" applyBorder="1"/>
    <xf numFmtId="0" fontId="15" fillId="3" borderId="0" xfId="0" applyFont="1" applyFill="1" applyBorder="1" applyAlignment="1">
      <alignment horizontal="center" vertical="center" shrinkToFit="1"/>
    </xf>
    <xf numFmtId="0" fontId="8" fillId="0" borderId="0" xfId="0" quotePrefix="1" applyFont="1" applyFill="1" applyAlignment="1">
      <alignment horizontal="left" vertical="top"/>
    </xf>
    <xf numFmtId="0" fontId="14" fillId="3" borderId="4" xfId="0" quotePrefix="1" applyFont="1" applyFill="1" applyBorder="1" applyAlignment="1">
      <alignment horizontal="left" vertical="center"/>
    </xf>
    <xf numFmtId="0" fontId="15" fillId="0" borderId="0" xfId="0" applyFont="1" applyFill="1" applyBorder="1" applyAlignment="1">
      <alignment horizontal="center" vertical="center"/>
    </xf>
    <xf numFmtId="0" fontId="5" fillId="3" borderId="0" xfId="0" applyFont="1" applyFill="1" applyBorder="1" applyAlignment="1">
      <alignment horizontal="center" vertical="center" shrinkToFit="1"/>
    </xf>
    <xf numFmtId="0" fontId="3" fillId="0" borderId="0" xfId="0" applyFont="1" applyFill="1" applyAlignment="1">
      <alignment horizontal="left"/>
    </xf>
    <xf numFmtId="0" fontId="1" fillId="0" borderId="0" xfId="0" applyFont="1" applyFill="1" applyBorder="1" applyAlignment="1">
      <alignment horizontal="center" vertical="top"/>
    </xf>
    <xf numFmtId="0" fontId="0" fillId="0" borderId="0" xfId="0" applyFont="1" applyFill="1" applyBorder="1" applyAlignment="1"/>
    <xf numFmtId="0" fontId="0" fillId="3" borderId="8" xfId="0" applyFont="1" applyFill="1" applyBorder="1" applyAlignment="1"/>
    <xf numFmtId="49" fontId="4" fillId="0" borderId="0" xfId="0" applyNumberFormat="1" applyFont="1" applyFill="1" applyBorder="1" applyAlignment="1">
      <alignment horizontal="center"/>
    </xf>
    <xf numFmtId="49" fontId="4" fillId="0" borderId="1" xfId="0" applyNumberFormat="1" applyFont="1" applyFill="1" applyBorder="1" applyAlignment="1">
      <alignment horizontal="center"/>
    </xf>
    <xf numFmtId="0" fontId="1" fillId="0" borderId="0" xfId="0" applyFont="1" applyFill="1" applyBorder="1" applyAlignment="1">
      <alignment horizontal="center"/>
    </xf>
    <xf numFmtId="0" fontId="18" fillId="3" borderId="0" xfId="0" applyFont="1" applyFill="1" applyBorder="1" applyAlignment="1">
      <alignment horizontal="center" vertical="top" wrapText="1"/>
    </xf>
    <xf numFmtId="0" fontId="5" fillId="3" borderId="56" xfId="0" quotePrefix="1" applyFont="1" applyFill="1" applyBorder="1" applyAlignment="1">
      <alignment vertical="top" wrapText="1"/>
    </xf>
    <xf numFmtId="0" fontId="5" fillId="3" borderId="12" xfId="0" quotePrefix="1" applyFont="1" applyFill="1" applyBorder="1" applyAlignment="1">
      <alignment vertical="top" wrapText="1"/>
    </xf>
    <xf numFmtId="0" fontId="5" fillId="3" borderId="67" xfId="0" quotePrefix="1" applyFont="1" applyFill="1" applyBorder="1" applyAlignment="1">
      <alignment vertical="top" wrapText="1"/>
    </xf>
    <xf numFmtId="0" fontId="5" fillId="3" borderId="6" xfId="0" quotePrefix="1" applyFont="1" applyFill="1" applyBorder="1" applyAlignment="1">
      <alignment vertical="top" wrapText="1"/>
    </xf>
    <xf numFmtId="0" fontId="5" fillId="3" borderId="0" xfId="0" quotePrefix="1" applyFont="1" applyFill="1" applyBorder="1" applyAlignment="1">
      <alignment vertical="top" wrapText="1"/>
    </xf>
    <xf numFmtId="0" fontId="5" fillId="3" borderId="24" xfId="0" quotePrefix="1" applyFont="1" applyFill="1" applyBorder="1" applyAlignment="1">
      <alignment vertical="top" wrapText="1"/>
    </xf>
    <xf numFmtId="0" fontId="1" fillId="2" borderId="25" xfId="0" quotePrefix="1" applyFont="1" applyFill="1" applyBorder="1" applyAlignment="1">
      <alignment horizontal="center" vertical="center" shrinkToFit="1"/>
    </xf>
    <xf numFmtId="0" fontId="1" fillId="2" borderId="0" xfId="0" quotePrefix="1" applyFont="1" applyFill="1" applyBorder="1" applyAlignment="1">
      <alignment horizontal="center" vertical="center" shrinkToFit="1"/>
    </xf>
    <xf numFmtId="0" fontId="1" fillId="2" borderId="7" xfId="0" quotePrefix="1" applyFont="1" applyFill="1" applyBorder="1" applyAlignment="1">
      <alignment horizontal="center" vertical="center" shrinkToFit="1"/>
    </xf>
    <xf numFmtId="0" fontId="1" fillId="2" borderId="30" xfId="0" quotePrefix="1" applyFont="1" applyFill="1" applyBorder="1" applyAlignment="1">
      <alignment horizontal="center" vertical="center" shrinkToFit="1"/>
    </xf>
    <xf numFmtId="0" fontId="1" fillId="2" borderId="2" xfId="0" quotePrefix="1" applyFont="1" applyFill="1" applyBorder="1" applyAlignment="1">
      <alignment horizontal="center" vertical="center" shrinkToFit="1"/>
    </xf>
    <xf numFmtId="0" fontId="1" fillId="2" borderId="15" xfId="0" quotePrefix="1" applyFont="1" applyFill="1" applyBorder="1" applyAlignment="1">
      <alignment horizontal="center" vertical="center" shrinkToFit="1"/>
    </xf>
    <xf numFmtId="0" fontId="1" fillId="2" borderId="6" xfId="0" quotePrefix="1" applyFont="1" applyFill="1" applyBorder="1" applyAlignment="1">
      <alignment horizontal="center" vertical="center"/>
    </xf>
    <xf numFmtId="0" fontId="1" fillId="2" borderId="0" xfId="0" quotePrefix="1" applyFont="1" applyFill="1" applyBorder="1" applyAlignment="1">
      <alignment horizontal="center" vertical="center"/>
    </xf>
    <xf numFmtId="0" fontId="1" fillId="2" borderId="16" xfId="0" quotePrefix="1" applyFont="1" applyFill="1" applyBorder="1" applyAlignment="1">
      <alignment horizontal="center" vertical="center"/>
    </xf>
    <xf numFmtId="0" fontId="1" fillId="2" borderId="2" xfId="0" quotePrefix="1" applyFont="1" applyFill="1" applyBorder="1" applyAlignment="1">
      <alignment horizontal="center" vertical="center"/>
    </xf>
    <xf numFmtId="0" fontId="1" fillId="2" borderId="15" xfId="0" quotePrefix="1" applyFont="1" applyFill="1" applyBorder="1" applyAlignment="1">
      <alignment horizontal="center" vertical="center"/>
    </xf>
    <xf numFmtId="0" fontId="0" fillId="3" borderId="3" xfId="0" applyFont="1" applyFill="1" applyBorder="1" applyAlignment="1">
      <alignment horizontal="center" vertical="center"/>
    </xf>
    <xf numFmtId="0" fontId="0" fillId="3" borderId="8" xfId="0" applyFont="1" applyFill="1" applyBorder="1" applyAlignment="1">
      <alignment horizontal="center" vertical="center"/>
    </xf>
    <xf numFmtId="0" fontId="0" fillId="3" borderId="6" xfId="0" applyFont="1" applyFill="1" applyBorder="1" applyAlignment="1">
      <alignment horizontal="center" vertical="center"/>
    </xf>
    <xf numFmtId="0" fontId="0" fillId="3" borderId="7" xfId="0" applyFont="1" applyFill="1" applyBorder="1" applyAlignment="1">
      <alignment horizontal="center" vertical="center"/>
    </xf>
    <xf numFmtId="0" fontId="0" fillId="0" borderId="3"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0" xfId="0" applyFont="1" applyFill="1" applyBorder="1" applyAlignment="1">
      <alignment horizontal="center" vertical="center"/>
    </xf>
    <xf numFmtId="0" fontId="13" fillId="2" borderId="12" xfId="0" applyFont="1" applyFill="1" applyBorder="1" applyAlignment="1">
      <alignment horizontal="center" vertical="center" textRotation="255"/>
    </xf>
    <xf numFmtId="0" fontId="13" fillId="2" borderId="57" xfId="0" applyFont="1" applyFill="1" applyBorder="1" applyAlignment="1">
      <alignment horizontal="center" vertical="center" textRotation="255"/>
    </xf>
    <xf numFmtId="0" fontId="13" fillId="2" borderId="0" xfId="0" applyFont="1" applyFill="1" applyBorder="1" applyAlignment="1">
      <alignment horizontal="center" vertical="center" textRotation="255"/>
    </xf>
    <xf numFmtId="0" fontId="13" fillId="2" borderId="7" xfId="0" applyFont="1" applyFill="1" applyBorder="1" applyAlignment="1">
      <alignment horizontal="center" vertical="center" textRotation="255"/>
    </xf>
    <xf numFmtId="0" fontId="0" fillId="3" borderId="0" xfId="0" applyFont="1" applyFill="1" applyBorder="1" applyAlignment="1">
      <alignment horizontal="center" vertical="center"/>
    </xf>
    <xf numFmtId="0" fontId="0" fillId="3" borderId="24" xfId="0" applyFont="1" applyFill="1" applyBorder="1" applyAlignment="1">
      <alignment horizontal="center" vertical="center"/>
    </xf>
    <xf numFmtId="0" fontId="0" fillId="3" borderId="11" xfId="0" applyFont="1" applyFill="1" applyBorder="1" applyAlignment="1">
      <alignment horizontal="center" vertical="center"/>
    </xf>
    <xf numFmtId="0" fontId="0" fillId="3" borderId="27" xfId="0" applyFont="1" applyFill="1" applyBorder="1" applyAlignment="1">
      <alignment horizontal="center" vertical="center"/>
    </xf>
    <xf numFmtId="0" fontId="0" fillId="3" borderId="13" xfId="0" applyFont="1" applyFill="1" applyBorder="1" applyAlignment="1">
      <alignment horizontal="center" vertical="center"/>
    </xf>
    <xf numFmtId="0" fontId="0" fillId="3" borderId="26" xfId="0" applyFont="1" applyFill="1" applyBorder="1" applyAlignment="1">
      <alignment horizontal="center" vertical="center"/>
    </xf>
    <xf numFmtId="0" fontId="0" fillId="3" borderId="14" xfId="0" applyFont="1" applyFill="1" applyBorder="1" applyAlignment="1">
      <alignment horizontal="center" vertical="center"/>
    </xf>
    <xf numFmtId="0" fontId="0" fillId="3" borderId="20" xfId="0" applyFont="1" applyFill="1" applyBorder="1" applyAlignment="1">
      <alignment horizontal="center" vertical="center"/>
    </xf>
    <xf numFmtId="0" fontId="0" fillId="3" borderId="25" xfId="0" applyFont="1" applyFill="1" applyBorder="1" applyAlignment="1">
      <alignment horizontal="center" vertical="center"/>
    </xf>
    <xf numFmtId="0" fontId="0" fillId="3" borderId="28" xfId="0" applyFont="1" applyFill="1" applyBorder="1" applyAlignment="1">
      <alignment horizontal="center" vertical="center"/>
    </xf>
    <xf numFmtId="0" fontId="1" fillId="0" borderId="59" xfId="1" applyFont="1" applyFill="1" applyBorder="1" applyAlignment="1">
      <alignment horizontal="left" vertical="center"/>
    </xf>
    <xf numFmtId="0" fontId="1" fillId="0" borderId="60" xfId="1" applyFont="1" applyFill="1" applyBorder="1" applyAlignment="1">
      <alignment horizontal="left" vertical="center"/>
    </xf>
    <xf numFmtId="0" fontId="1" fillId="0" borderId="61" xfId="1" applyFont="1" applyFill="1" applyBorder="1" applyAlignment="1">
      <alignment horizontal="left" vertical="center"/>
    </xf>
    <xf numFmtId="0" fontId="1" fillId="2" borderId="3" xfId="1" applyFont="1" applyFill="1" applyBorder="1" applyAlignment="1">
      <alignment horizontal="center" vertical="center"/>
    </xf>
    <xf numFmtId="0" fontId="1" fillId="2" borderId="4" xfId="1" applyFont="1" applyFill="1" applyBorder="1" applyAlignment="1">
      <alignment horizontal="center" vertical="center"/>
    </xf>
    <xf numFmtId="0" fontId="1" fillId="2" borderId="8" xfId="1" applyFont="1" applyFill="1" applyBorder="1" applyAlignment="1">
      <alignment horizontal="center" vertical="center"/>
    </xf>
    <xf numFmtId="0" fontId="1" fillId="2" borderId="58" xfId="1" applyFont="1" applyFill="1" applyBorder="1" applyAlignment="1">
      <alignment horizontal="center" vertical="center"/>
    </xf>
    <xf numFmtId="0" fontId="1" fillId="2" borderId="11" xfId="1" applyFont="1" applyFill="1" applyBorder="1" applyAlignment="1">
      <alignment horizontal="center" vertical="center"/>
    </xf>
    <xf numFmtId="0" fontId="1" fillId="2" borderId="29" xfId="1" applyFont="1" applyFill="1" applyBorder="1" applyAlignment="1">
      <alignment horizontal="center" vertical="center"/>
    </xf>
    <xf numFmtId="0" fontId="1" fillId="2" borderId="3" xfId="1" quotePrefix="1" applyFont="1" applyFill="1" applyBorder="1" applyAlignment="1">
      <alignment horizontal="center" vertical="center"/>
    </xf>
    <xf numFmtId="0" fontId="1" fillId="0" borderId="25" xfId="1" applyFont="1" applyFill="1" applyBorder="1" applyAlignment="1">
      <alignment horizontal="left" vertical="center"/>
    </xf>
    <xf numFmtId="0" fontId="1" fillId="0" borderId="0" xfId="1" applyFont="1" applyFill="1" applyBorder="1" applyAlignment="1">
      <alignment horizontal="left" vertical="center"/>
    </xf>
    <xf numFmtId="0" fontId="1" fillId="0" borderId="14" xfId="1" applyFont="1" applyFill="1" applyBorder="1" applyAlignment="1">
      <alignment horizontal="left" vertical="center"/>
    </xf>
    <xf numFmtId="0" fontId="1" fillId="0" borderId="28" xfId="1" applyFont="1" applyFill="1" applyBorder="1" applyAlignment="1">
      <alignment horizontal="left" vertical="center"/>
    </xf>
    <xf numFmtId="0" fontId="1" fillId="0" borderId="11" xfId="1" applyFont="1" applyFill="1" applyBorder="1" applyAlignment="1">
      <alignment horizontal="left" vertical="center"/>
    </xf>
    <xf numFmtId="0" fontId="1" fillId="0" borderId="20" xfId="1" applyFont="1" applyFill="1" applyBorder="1" applyAlignment="1">
      <alignment horizontal="left" vertical="center"/>
    </xf>
    <xf numFmtId="0" fontId="1" fillId="2" borderId="6" xfId="1" applyFont="1" applyFill="1" applyBorder="1" applyAlignment="1">
      <alignment horizontal="center" vertical="center"/>
    </xf>
    <xf numFmtId="0" fontId="1" fillId="2" borderId="0" xfId="1" applyFont="1" applyFill="1" applyBorder="1" applyAlignment="1">
      <alignment horizontal="center" vertical="center"/>
    </xf>
    <xf numFmtId="0" fontId="1" fillId="2" borderId="7" xfId="1" applyFont="1" applyFill="1" applyBorder="1" applyAlignment="1">
      <alignment horizontal="center" vertical="center"/>
    </xf>
    <xf numFmtId="0" fontId="1" fillId="2" borderId="16" xfId="1" applyFont="1" applyFill="1" applyBorder="1" applyAlignment="1">
      <alignment horizontal="center" vertical="center"/>
    </xf>
    <xf numFmtId="0" fontId="1" fillId="2" borderId="2" xfId="1" applyFont="1" applyFill="1" applyBorder="1" applyAlignment="1">
      <alignment horizontal="center" vertical="center"/>
    </xf>
    <xf numFmtId="0" fontId="1" fillId="2" borderId="15" xfId="1" applyFont="1" applyFill="1" applyBorder="1" applyAlignment="1">
      <alignment horizontal="center" vertical="center"/>
    </xf>
    <xf numFmtId="0" fontId="1" fillId="2" borderId="3" xfId="1" applyFont="1" applyFill="1" applyBorder="1" applyAlignment="1">
      <alignment horizontal="center" vertical="center" wrapText="1" shrinkToFit="1"/>
    </xf>
    <xf numFmtId="0" fontId="1" fillId="2" borderId="4" xfId="1" applyFont="1" applyFill="1" applyBorder="1" applyAlignment="1">
      <alignment horizontal="center" vertical="center" wrapText="1" shrinkToFit="1"/>
    </xf>
    <xf numFmtId="0" fontId="1" fillId="2" borderId="8" xfId="1" applyFont="1" applyFill="1" applyBorder="1" applyAlignment="1">
      <alignment horizontal="center" vertical="center" wrapText="1" shrinkToFit="1"/>
    </xf>
    <xf numFmtId="0" fontId="1" fillId="2" borderId="6" xfId="1" applyFont="1" applyFill="1" applyBorder="1" applyAlignment="1">
      <alignment horizontal="center" vertical="center" wrapText="1" shrinkToFit="1"/>
    </xf>
    <xf numFmtId="0" fontId="1" fillId="2" borderId="0" xfId="1" applyFont="1" applyFill="1" applyBorder="1" applyAlignment="1">
      <alignment horizontal="center" vertical="center" wrapText="1" shrinkToFit="1"/>
    </xf>
    <xf numFmtId="0" fontId="1" fillId="2" borderId="7" xfId="1" applyFont="1" applyFill="1" applyBorder="1" applyAlignment="1">
      <alignment horizontal="center" vertical="center" wrapText="1" shrinkToFit="1"/>
    </xf>
    <xf numFmtId="0" fontId="1" fillId="2" borderId="16" xfId="1" applyFont="1" applyFill="1" applyBorder="1" applyAlignment="1">
      <alignment horizontal="center" vertical="center" wrapText="1" shrinkToFit="1"/>
    </xf>
    <xf numFmtId="0" fontId="1" fillId="2" borderId="2" xfId="1" applyFont="1" applyFill="1" applyBorder="1" applyAlignment="1">
      <alignment horizontal="center" vertical="center" wrapText="1" shrinkToFit="1"/>
    </xf>
    <xf numFmtId="0" fontId="1" fillId="2" borderId="15" xfId="1" applyFont="1" applyFill="1" applyBorder="1" applyAlignment="1">
      <alignment horizontal="center" vertical="center" wrapText="1" shrinkToFit="1"/>
    </xf>
    <xf numFmtId="0" fontId="1" fillId="2" borderId="3" xfId="1" quotePrefix="1" applyFont="1" applyFill="1" applyBorder="1" applyAlignment="1">
      <alignment horizontal="center" vertical="center" shrinkToFit="1"/>
    </xf>
    <xf numFmtId="0" fontId="1" fillId="2" borderId="4" xfId="1" quotePrefix="1" applyFont="1" applyFill="1" applyBorder="1" applyAlignment="1">
      <alignment horizontal="center" vertical="center" shrinkToFit="1"/>
    </xf>
    <xf numFmtId="0" fontId="1" fillId="2" borderId="8" xfId="1" quotePrefix="1" applyFont="1" applyFill="1" applyBorder="1" applyAlignment="1">
      <alignment horizontal="center" vertical="center" shrinkToFit="1"/>
    </xf>
    <xf numFmtId="0" fontId="1" fillId="2" borderId="6" xfId="1" quotePrefix="1" applyFont="1" applyFill="1" applyBorder="1" applyAlignment="1">
      <alignment horizontal="center" vertical="center" shrinkToFit="1"/>
    </xf>
    <xf numFmtId="0" fontId="1" fillId="2" borderId="0" xfId="1" quotePrefix="1" applyFont="1" applyFill="1" applyBorder="1" applyAlignment="1">
      <alignment horizontal="center" vertical="center" shrinkToFit="1"/>
    </xf>
    <xf numFmtId="0" fontId="1" fillId="2" borderId="7" xfId="1" quotePrefix="1" applyFont="1" applyFill="1" applyBorder="1" applyAlignment="1">
      <alignment horizontal="center" vertical="center" shrinkToFit="1"/>
    </xf>
    <xf numFmtId="0" fontId="1" fillId="2" borderId="16" xfId="1" quotePrefix="1" applyFont="1" applyFill="1" applyBorder="1" applyAlignment="1">
      <alignment horizontal="center" vertical="center" shrinkToFit="1"/>
    </xf>
    <xf numFmtId="0" fontId="1" fillId="2" borderId="2" xfId="1" quotePrefix="1" applyFont="1" applyFill="1" applyBorder="1" applyAlignment="1">
      <alignment horizontal="center" vertical="center" shrinkToFit="1"/>
    </xf>
    <xf numFmtId="0" fontId="1" fillId="2" borderId="15" xfId="1" quotePrefix="1" applyFont="1" applyFill="1" applyBorder="1" applyAlignment="1">
      <alignment horizontal="center" vertical="center" shrinkToFit="1"/>
    </xf>
    <xf numFmtId="0" fontId="1" fillId="0" borderId="33" xfId="1" quotePrefix="1" applyFont="1" applyFill="1" applyBorder="1" applyAlignment="1">
      <alignment horizontal="left" vertical="center"/>
    </xf>
    <xf numFmtId="0" fontId="1" fillId="0" borderId="12" xfId="1" quotePrefix="1" applyFont="1" applyFill="1" applyBorder="1" applyAlignment="1">
      <alignment horizontal="left" vertical="center"/>
    </xf>
    <xf numFmtId="0" fontId="1" fillId="0" borderId="25" xfId="1" quotePrefix="1" applyFont="1" applyFill="1" applyBorder="1" applyAlignment="1">
      <alignment horizontal="left" vertical="center"/>
    </xf>
    <xf numFmtId="0" fontId="1" fillId="0" borderId="0" xfId="1" quotePrefix="1" applyFont="1" applyFill="1" applyBorder="1" applyAlignment="1">
      <alignment horizontal="left" vertical="center"/>
    </xf>
    <xf numFmtId="0" fontId="1" fillId="0" borderId="28" xfId="1" quotePrefix="1" applyFont="1" applyFill="1" applyBorder="1" applyAlignment="1">
      <alignment horizontal="left" vertical="center"/>
    </xf>
    <xf numFmtId="0" fontId="1" fillId="0" borderId="11" xfId="1" quotePrefix="1" applyFont="1" applyFill="1" applyBorder="1" applyAlignment="1">
      <alignment horizontal="left" vertical="center"/>
    </xf>
    <xf numFmtId="0" fontId="1" fillId="0" borderId="3" xfId="1" quotePrefix="1" applyFont="1" applyFill="1" applyBorder="1" applyAlignment="1">
      <alignment horizontal="center" vertical="center" textRotation="255" wrapText="1"/>
    </xf>
    <xf numFmtId="0" fontId="1" fillId="0" borderId="8" xfId="1" quotePrefix="1" applyFont="1" applyFill="1" applyBorder="1" applyAlignment="1">
      <alignment horizontal="center" vertical="center" textRotation="255" wrapText="1"/>
    </xf>
    <xf numFmtId="0" fontId="1" fillId="0" borderId="6" xfId="1" quotePrefix="1" applyFont="1" applyFill="1" applyBorder="1" applyAlignment="1">
      <alignment horizontal="center" vertical="center" textRotation="255" wrapText="1"/>
    </xf>
    <xf numFmtId="0" fontId="1" fillId="0" borderId="7" xfId="1" quotePrefix="1" applyFont="1" applyFill="1" applyBorder="1" applyAlignment="1">
      <alignment horizontal="center" vertical="center" textRotation="255" wrapText="1"/>
    </xf>
    <xf numFmtId="0" fontId="1" fillId="0" borderId="16" xfId="1" quotePrefix="1" applyFont="1" applyFill="1" applyBorder="1" applyAlignment="1">
      <alignment horizontal="center" vertical="center" textRotation="255" wrapText="1"/>
    </xf>
    <xf numFmtId="0" fontId="1" fillId="0" borderId="15" xfId="1" quotePrefix="1" applyFont="1" applyFill="1" applyBorder="1" applyAlignment="1">
      <alignment horizontal="center" vertical="center" textRotation="255" wrapText="1"/>
    </xf>
    <xf numFmtId="0" fontId="1" fillId="0" borderId="3" xfId="1" applyFont="1" applyFill="1" applyBorder="1" applyAlignment="1">
      <alignment horizontal="center" vertical="center"/>
    </xf>
    <xf numFmtId="0" fontId="1" fillId="0" borderId="4" xfId="1" applyFont="1" applyFill="1" applyBorder="1" applyAlignment="1">
      <alignment horizontal="center" vertical="center"/>
    </xf>
    <xf numFmtId="0" fontId="1" fillId="0" borderId="8" xfId="1" applyFont="1" applyFill="1" applyBorder="1" applyAlignment="1">
      <alignment horizontal="center" vertical="center"/>
    </xf>
    <xf numFmtId="0" fontId="1" fillId="0" borderId="58" xfId="1" applyFont="1" applyFill="1" applyBorder="1" applyAlignment="1">
      <alignment horizontal="center" vertical="center"/>
    </xf>
    <xf numFmtId="0" fontId="1" fillId="0" borderId="11" xfId="1" applyFont="1" applyFill="1" applyBorder="1" applyAlignment="1">
      <alignment horizontal="center" vertical="center"/>
    </xf>
    <xf numFmtId="0" fontId="1" fillId="0" borderId="29" xfId="1" applyFont="1" applyFill="1" applyBorder="1" applyAlignment="1">
      <alignment horizontal="center" vertical="center"/>
    </xf>
    <xf numFmtId="0" fontId="1" fillId="2" borderId="3" xfId="1" quotePrefix="1" applyFont="1" applyFill="1" applyBorder="1" applyAlignment="1">
      <alignment horizontal="center" vertical="center" textRotation="255"/>
    </xf>
    <xf numFmtId="0" fontId="1" fillId="2" borderId="8" xfId="1" quotePrefix="1" applyFont="1" applyFill="1" applyBorder="1" applyAlignment="1">
      <alignment horizontal="center" vertical="center" textRotation="255"/>
    </xf>
    <xf numFmtId="0" fontId="1" fillId="2" borderId="6" xfId="1" quotePrefix="1" applyFont="1" applyFill="1" applyBorder="1" applyAlignment="1">
      <alignment horizontal="center" vertical="center" textRotation="255"/>
    </xf>
    <xf numFmtId="0" fontId="1" fillId="2" borderId="7" xfId="1" quotePrefix="1" applyFont="1" applyFill="1" applyBorder="1" applyAlignment="1">
      <alignment horizontal="center" vertical="center" textRotation="255"/>
    </xf>
    <xf numFmtId="0" fontId="1" fillId="2" borderId="16" xfId="1" quotePrefix="1" applyFont="1" applyFill="1" applyBorder="1" applyAlignment="1">
      <alignment horizontal="center" vertical="center" textRotation="255"/>
    </xf>
    <xf numFmtId="0" fontId="1" fillId="2" borderId="15" xfId="1" quotePrefix="1" applyFont="1" applyFill="1" applyBorder="1" applyAlignment="1">
      <alignment horizontal="center" vertical="center" textRotation="255"/>
    </xf>
    <xf numFmtId="0" fontId="1" fillId="2" borderId="3" xfId="1" applyFont="1" applyFill="1" applyBorder="1" applyAlignment="1">
      <alignment horizontal="center" vertical="center" shrinkToFit="1"/>
    </xf>
    <xf numFmtId="0" fontId="1" fillId="2" borderId="4" xfId="1" applyFont="1" applyFill="1" applyBorder="1" applyAlignment="1">
      <alignment horizontal="center" vertical="center" shrinkToFit="1"/>
    </xf>
    <xf numFmtId="0" fontId="1" fillId="2" borderId="8" xfId="1" applyFont="1" applyFill="1" applyBorder="1" applyAlignment="1">
      <alignment horizontal="center" vertical="center" shrinkToFit="1"/>
    </xf>
    <xf numFmtId="0" fontId="1" fillId="2" borderId="6" xfId="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1" fillId="2" borderId="7" xfId="1" applyFont="1" applyFill="1" applyBorder="1" applyAlignment="1">
      <alignment horizontal="center" vertical="center" shrinkToFit="1"/>
    </xf>
    <xf numFmtId="0" fontId="1" fillId="2" borderId="16" xfId="1" applyFont="1" applyFill="1" applyBorder="1" applyAlignment="1">
      <alignment horizontal="center" vertical="center" shrinkToFit="1"/>
    </xf>
    <xf numFmtId="0" fontId="1" fillId="2" borderId="2" xfId="1" applyFont="1" applyFill="1" applyBorder="1" applyAlignment="1">
      <alignment horizontal="center" vertical="center" shrinkToFit="1"/>
    </xf>
    <xf numFmtId="0" fontId="1" fillId="2" borderId="15" xfId="1" applyFont="1" applyFill="1" applyBorder="1" applyAlignment="1">
      <alignment horizontal="center" vertical="center" shrinkToFit="1"/>
    </xf>
    <xf numFmtId="0" fontId="13" fillId="2" borderId="33" xfId="1" applyFont="1" applyFill="1" applyBorder="1" applyAlignment="1">
      <alignment horizontal="center" vertical="center" textRotation="255"/>
    </xf>
    <xf numFmtId="0" fontId="13" fillId="2" borderId="52" xfId="1" applyFont="1" applyFill="1" applyBorder="1" applyAlignment="1">
      <alignment horizontal="center" vertical="center" textRotation="255"/>
    </xf>
    <xf numFmtId="0" fontId="13" fillId="2" borderId="28" xfId="1" applyFont="1" applyFill="1" applyBorder="1" applyAlignment="1">
      <alignment horizontal="center" vertical="center" textRotation="255"/>
    </xf>
    <xf numFmtId="0" fontId="13" fillId="2" borderId="20" xfId="1" applyFont="1" applyFill="1" applyBorder="1" applyAlignment="1">
      <alignment horizontal="center" vertical="center" textRotation="255"/>
    </xf>
    <xf numFmtId="0" fontId="15" fillId="2" borderId="6" xfId="1" applyFont="1" applyFill="1" applyBorder="1" applyAlignment="1">
      <alignment horizontal="right" vertical="center"/>
    </xf>
    <xf numFmtId="0" fontId="15" fillId="2" borderId="0" xfId="1" applyFont="1" applyFill="1" applyBorder="1" applyAlignment="1">
      <alignment horizontal="right" vertical="center"/>
    </xf>
    <xf numFmtId="0" fontId="15" fillId="2" borderId="16" xfId="1" applyFont="1" applyFill="1" applyBorder="1" applyAlignment="1">
      <alignment horizontal="right" vertical="center"/>
    </xf>
    <xf numFmtId="0" fontId="15" fillId="2" borderId="2" xfId="1" applyFont="1" applyFill="1" applyBorder="1" applyAlignment="1">
      <alignment horizontal="right" vertical="center"/>
    </xf>
    <xf numFmtId="0" fontId="1" fillId="2" borderId="33" xfId="1" applyFont="1" applyFill="1" applyBorder="1" applyAlignment="1">
      <alignment horizontal="center" vertical="center"/>
    </xf>
    <xf numFmtId="0" fontId="1" fillId="2" borderId="12" xfId="1" applyFont="1" applyFill="1" applyBorder="1" applyAlignment="1">
      <alignment horizontal="center" vertical="center"/>
    </xf>
    <xf numFmtId="0" fontId="1" fillId="2" borderId="52" xfId="1" applyFont="1" applyFill="1" applyBorder="1" applyAlignment="1">
      <alignment horizontal="center" vertical="center"/>
    </xf>
    <xf numFmtId="0" fontId="1" fillId="2" borderId="28" xfId="1" applyFont="1" applyFill="1" applyBorder="1" applyAlignment="1">
      <alignment horizontal="center" vertical="center"/>
    </xf>
    <xf numFmtId="0" fontId="1" fillId="2" borderId="20" xfId="1" applyFont="1" applyFill="1" applyBorder="1" applyAlignment="1">
      <alignment horizontal="center" vertical="center"/>
    </xf>
    <xf numFmtId="0" fontId="5" fillId="2" borderId="3" xfId="1" applyFont="1" applyFill="1" applyBorder="1" applyAlignment="1">
      <alignment horizontal="left" vertical="center"/>
    </xf>
    <xf numFmtId="0" fontId="5" fillId="2" borderId="4" xfId="1" applyFont="1" applyFill="1" applyBorder="1" applyAlignment="1">
      <alignment horizontal="left" vertical="center"/>
    </xf>
    <xf numFmtId="0" fontId="5" fillId="2" borderId="8" xfId="1" applyFont="1" applyFill="1" applyBorder="1" applyAlignment="1">
      <alignment horizontal="left" vertical="center"/>
    </xf>
    <xf numFmtId="0" fontId="5" fillId="2" borderId="6" xfId="1" applyFont="1" applyFill="1" applyBorder="1" applyAlignment="1">
      <alignment horizontal="left" vertical="center"/>
    </xf>
    <xf numFmtId="0" fontId="5" fillId="2" borderId="0" xfId="1" applyFont="1" applyFill="1" applyBorder="1" applyAlignment="1">
      <alignment horizontal="left" vertical="center"/>
    </xf>
    <xf numFmtId="0" fontId="5" fillId="2" borderId="7" xfId="1" applyFont="1" applyFill="1" applyBorder="1" applyAlignment="1">
      <alignment horizontal="left" vertical="center"/>
    </xf>
    <xf numFmtId="0" fontId="5" fillId="2" borderId="6" xfId="1" applyFont="1" applyFill="1" applyBorder="1" applyAlignment="1">
      <alignment horizontal="right" vertical="center" wrapText="1"/>
    </xf>
    <xf numFmtId="0" fontId="5" fillId="2" borderId="0" xfId="1" applyFont="1" applyFill="1" applyBorder="1" applyAlignment="1">
      <alignment horizontal="right" vertical="center" wrapText="1"/>
    </xf>
    <xf numFmtId="0" fontId="5" fillId="2" borderId="16" xfId="1" applyFont="1" applyFill="1" applyBorder="1" applyAlignment="1">
      <alignment horizontal="right" vertical="center" wrapText="1"/>
    </xf>
    <xf numFmtId="0" fontId="5" fillId="2" borderId="2" xfId="1" applyFont="1" applyFill="1" applyBorder="1" applyAlignment="1">
      <alignment horizontal="right" vertical="center" wrapText="1"/>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5" fillId="2" borderId="16" xfId="1" applyFont="1" applyFill="1" applyBorder="1" applyAlignment="1">
      <alignment horizontal="right" vertical="center"/>
    </xf>
    <xf numFmtId="0" fontId="5" fillId="2" borderId="2" xfId="1" applyFont="1" applyFill="1" applyBorder="1" applyAlignment="1">
      <alignment horizontal="right" vertical="center"/>
    </xf>
    <xf numFmtId="0" fontId="1" fillId="2" borderId="3" xfId="1" applyFont="1" applyFill="1" applyBorder="1" applyAlignment="1">
      <alignment vertical="center"/>
    </xf>
    <xf numFmtId="0" fontId="1" fillId="2" borderId="4" xfId="1" applyFont="1" applyFill="1" applyBorder="1" applyAlignment="1">
      <alignment vertical="center"/>
    </xf>
    <xf numFmtId="0" fontId="1" fillId="2" borderId="6" xfId="1" applyFont="1" applyFill="1" applyBorder="1" applyAlignment="1">
      <alignment vertical="center"/>
    </xf>
    <xf numFmtId="0" fontId="1" fillId="2" borderId="0" xfId="1" applyFont="1" applyFill="1" applyBorder="1" applyAlignment="1">
      <alignment vertical="center"/>
    </xf>
    <xf numFmtId="0" fontId="13" fillId="2" borderId="3" xfId="1" applyFont="1" applyFill="1" applyBorder="1" applyAlignment="1">
      <alignment horizontal="left" vertical="top"/>
    </xf>
    <xf numFmtId="0" fontId="13" fillId="2" borderId="4" xfId="1" applyFont="1" applyFill="1" applyBorder="1" applyAlignment="1">
      <alignment horizontal="left" vertical="top"/>
    </xf>
    <xf numFmtId="0" fontId="13" fillId="2" borderId="6" xfId="1" applyFont="1" applyFill="1" applyBorder="1" applyAlignment="1">
      <alignment horizontal="left" vertical="top"/>
    </xf>
    <xf numFmtId="0" fontId="13" fillId="2" borderId="0" xfId="1" applyFont="1" applyFill="1" applyBorder="1" applyAlignment="1">
      <alignment horizontal="left" vertical="top"/>
    </xf>
    <xf numFmtId="0" fontId="13" fillId="2" borderId="9" xfId="1" applyFont="1" applyFill="1" applyBorder="1" applyAlignment="1">
      <alignment horizontal="center" vertical="center" textRotation="255" shrinkToFit="1"/>
    </xf>
    <xf numFmtId="0" fontId="13" fillId="2" borderId="62" xfId="1" applyFont="1" applyFill="1" applyBorder="1" applyAlignment="1">
      <alignment horizontal="center" vertical="center" textRotation="255" shrinkToFit="1"/>
    </xf>
    <xf numFmtId="0" fontId="13" fillId="2" borderId="53" xfId="1" applyFont="1" applyFill="1" applyBorder="1" applyAlignment="1">
      <alignment horizontal="center" vertical="center" textRotation="255" shrinkToFit="1"/>
    </xf>
    <xf numFmtId="0" fontId="13" fillId="2" borderId="9" xfId="1" applyFont="1" applyFill="1" applyBorder="1" applyAlignment="1">
      <alignment horizontal="center" vertical="center" textRotation="255"/>
    </xf>
    <xf numFmtId="0" fontId="13" fillId="2" borderId="62" xfId="1" applyFont="1" applyFill="1" applyBorder="1" applyAlignment="1">
      <alignment horizontal="center" vertical="center" textRotation="255"/>
    </xf>
    <xf numFmtId="0" fontId="13" fillId="2" borderId="53" xfId="1" applyFont="1" applyFill="1" applyBorder="1" applyAlignment="1">
      <alignment horizontal="center" vertical="center" textRotation="255"/>
    </xf>
    <xf numFmtId="0" fontId="1" fillId="2" borderId="3" xfId="1" applyFont="1" applyFill="1" applyBorder="1" applyAlignment="1">
      <alignment horizontal="left" wrapText="1"/>
    </xf>
    <xf numFmtId="0" fontId="1" fillId="2" borderId="4" xfId="1" applyFont="1" applyFill="1" applyBorder="1" applyAlignment="1">
      <alignment horizontal="left" wrapText="1"/>
    </xf>
    <xf numFmtId="0" fontId="1" fillId="2" borderId="6" xfId="1" applyFont="1" applyFill="1" applyBorder="1" applyAlignment="1">
      <alignment horizontal="left" wrapText="1"/>
    </xf>
    <xf numFmtId="0" fontId="1" fillId="2" borderId="0" xfId="1" applyFont="1" applyFill="1" applyBorder="1" applyAlignment="1">
      <alignment horizontal="left" wrapText="1"/>
    </xf>
    <xf numFmtId="0" fontId="1" fillId="2" borderId="3" xfId="1" applyFont="1" applyFill="1" applyBorder="1" applyAlignment="1">
      <alignment horizontal="center" vertical="center" wrapText="1"/>
    </xf>
    <xf numFmtId="0" fontId="1" fillId="2" borderId="0" xfId="1" applyFont="1" applyFill="1" applyBorder="1" applyAlignment="1">
      <alignment horizontal="center" vertical="center" wrapText="1"/>
    </xf>
    <xf numFmtId="0" fontId="1" fillId="2" borderId="8" xfId="1" applyFont="1" applyFill="1" applyBorder="1" applyAlignment="1">
      <alignment horizontal="center" vertical="center" wrapText="1"/>
    </xf>
    <xf numFmtId="0" fontId="1" fillId="2" borderId="16" xfId="1" applyFont="1" applyFill="1" applyBorder="1" applyAlignment="1">
      <alignment horizontal="center" vertical="center" wrapText="1"/>
    </xf>
    <xf numFmtId="0" fontId="1" fillId="2" borderId="15" xfId="1" applyFont="1" applyFill="1" applyBorder="1" applyAlignment="1">
      <alignment horizontal="center" vertical="center" wrapText="1"/>
    </xf>
    <xf numFmtId="0" fontId="1" fillId="2" borderId="59" xfId="1" applyFont="1" applyFill="1" applyBorder="1" applyAlignment="1">
      <alignment horizontal="center" vertical="center" wrapText="1"/>
    </xf>
    <xf numFmtId="0" fontId="1" fillId="2" borderId="60" xfId="1" applyFont="1" applyFill="1" applyBorder="1" applyAlignment="1">
      <alignment horizontal="center" vertical="center" wrapText="1"/>
    </xf>
    <xf numFmtId="0" fontId="1" fillId="2" borderId="33" xfId="1" applyFont="1" applyFill="1" applyBorder="1" applyAlignment="1">
      <alignment horizontal="center" vertical="center" wrapText="1"/>
    </xf>
    <xf numFmtId="0" fontId="1" fillId="2" borderId="12" xfId="1" applyFont="1" applyFill="1" applyBorder="1" applyAlignment="1">
      <alignment horizontal="center" vertical="center" wrapText="1"/>
    </xf>
    <xf numFmtId="0" fontId="1" fillId="2" borderId="25" xfId="1" applyFont="1" applyFill="1" applyBorder="1" applyAlignment="1">
      <alignment horizontal="center" vertical="center" wrapText="1"/>
    </xf>
    <xf numFmtId="0" fontId="1" fillId="2" borderId="28" xfId="1" applyFont="1" applyFill="1" applyBorder="1" applyAlignment="1">
      <alignment horizontal="center" vertical="center" wrapText="1"/>
    </xf>
    <xf numFmtId="0" fontId="1" fillId="2" borderId="11" xfId="1" applyFont="1" applyFill="1" applyBorder="1" applyAlignment="1">
      <alignment horizontal="center" vertical="center" wrapText="1"/>
    </xf>
    <xf numFmtId="0" fontId="1" fillId="2" borderId="25" xfId="1" applyFont="1" applyFill="1" applyBorder="1" applyAlignment="1">
      <alignment horizontal="center" vertical="center"/>
    </xf>
    <xf numFmtId="0" fontId="1" fillId="2" borderId="4" xfId="1" applyFont="1" applyFill="1" applyBorder="1" applyAlignment="1">
      <alignment horizontal="center" vertical="center" wrapText="1"/>
    </xf>
    <xf numFmtId="0" fontId="1" fillId="2" borderId="2" xfId="1" applyFont="1" applyFill="1" applyBorder="1" applyAlignment="1">
      <alignment horizontal="center" vertical="center" wrapText="1"/>
    </xf>
    <xf numFmtId="0" fontId="1" fillId="2" borderId="3" xfId="1" applyFont="1" applyFill="1" applyBorder="1" applyAlignment="1">
      <alignment horizontal="left"/>
    </xf>
    <xf numFmtId="0" fontId="1" fillId="2" borderId="4" xfId="1" applyFont="1" applyFill="1" applyBorder="1" applyAlignment="1">
      <alignment horizontal="left"/>
    </xf>
    <xf numFmtId="0" fontId="18" fillId="2" borderId="3" xfId="1" quotePrefix="1" applyFont="1" applyFill="1" applyBorder="1" applyAlignment="1">
      <alignment horizontal="center" vertical="center"/>
    </xf>
    <xf numFmtId="0" fontId="18" fillId="2" borderId="4" xfId="1" quotePrefix="1" applyFont="1" applyFill="1" applyBorder="1" applyAlignment="1">
      <alignment horizontal="center" vertical="center"/>
    </xf>
    <xf numFmtId="0" fontId="18" fillId="2" borderId="8" xfId="1" quotePrefix="1" applyFont="1" applyFill="1" applyBorder="1" applyAlignment="1">
      <alignment horizontal="center" vertical="center"/>
    </xf>
    <xf numFmtId="0" fontId="18" fillId="2" borderId="6" xfId="1" quotePrefix="1" applyFont="1" applyFill="1" applyBorder="1" applyAlignment="1">
      <alignment horizontal="center" vertical="center"/>
    </xf>
    <xf numFmtId="0" fontId="18" fillId="2" borderId="0" xfId="1" quotePrefix="1" applyFont="1" applyFill="1" applyBorder="1" applyAlignment="1">
      <alignment horizontal="center" vertical="center"/>
    </xf>
    <xf numFmtId="0" fontId="18" fillId="2" borderId="7" xfId="1" quotePrefix="1" applyFont="1" applyFill="1" applyBorder="1" applyAlignment="1">
      <alignment horizontal="center" vertical="center"/>
    </xf>
    <xf numFmtId="0" fontId="18" fillId="2" borderId="16" xfId="1" quotePrefix="1" applyFont="1" applyFill="1" applyBorder="1" applyAlignment="1">
      <alignment horizontal="center" vertical="center"/>
    </xf>
    <xf numFmtId="0" fontId="18" fillId="2" borderId="2" xfId="1" quotePrefix="1" applyFont="1" applyFill="1" applyBorder="1" applyAlignment="1">
      <alignment horizontal="center" vertical="center"/>
    </xf>
    <xf numFmtId="0" fontId="18" fillId="2" borderId="15" xfId="1" quotePrefix="1" applyFont="1" applyFill="1" applyBorder="1" applyAlignment="1">
      <alignment horizontal="center" vertical="center"/>
    </xf>
    <xf numFmtId="0" fontId="5" fillId="2" borderId="3" xfId="1" quotePrefix="1" applyFont="1" applyFill="1" applyBorder="1" applyAlignment="1">
      <alignment horizontal="center" vertical="center"/>
    </xf>
    <xf numFmtId="0" fontId="5" fillId="2" borderId="4" xfId="1" quotePrefix="1" applyFont="1" applyFill="1" applyBorder="1" applyAlignment="1">
      <alignment horizontal="center" vertical="center"/>
    </xf>
    <xf numFmtId="0" fontId="5" fillId="2" borderId="8" xfId="1" quotePrefix="1" applyFont="1" applyFill="1" applyBorder="1" applyAlignment="1">
      <alignment horizontal="center" vertical="center"/>
    </xf>
    <xf numFmtId="0" fontId="5" fillId="2" borderId="6" xfId="1" quotePrefix="1" applyFont="1" applyFill="1" applyBorder="1" applyAlignment="1">
      <alignment horizontal="center" vertical="center"/>
    </xf>
    <xf numFmtId="0" fontId="5" fillId="2" borderId="0" xfId="1" quotePrefix="1" applyFont="1" applyFill="1" applyBorder="1" applyAlignment="1">
      <alignment horizontal="center" vertical="center"/>
    </xf>
    <xf numFmtId="0" fontId="5" fillId="2" borderId="7" xfId="1" quotePrefix="1" applyFont="1" applyFill="1" applyBorder="1" applyAlignment="1">
      <alignment horizontal="center" vertical="center"/>
    </xf>
    <xf numFmtId="0" fontId="5" fillId="2" borderId="16" xfId="1" quotePrefix="1" applyFont="1" applyFill="1" applyBorder="1" applyAlignment="1">
      <alignment horizontal="center" vertical="center"/>
    </xf>
    <xf numFmtId="0" fontId="5" fillId="2" borderId="2" xfId="1" quotePrefix="1" applyFont="1" applyFill="1" applyBorder="1" applyAlignment="1">
      <alignment horizontal="center" vertical="center"/>
    </xf>
    <xf numFmtId="0" fontId="5" fillId="2" borderId="15" xfId="1" quotePrefix="1" applyFont="1" applyFill="1" applyBorder="1" applyAlignment="1">
      <alignment horizontal="center" vertical="center"/>
    </xf>
    <xf numFmtId="0" fontId="18" fillId="2" borderId="9" xfId="1" quotePrefix="1" applyFont="1" applyFill="1" applyBorder="1" applyAlignment="1">
      <alignment horizontal="center" vertical="center"/>
    </xf>
    <xf numFmtId="0" fontId="22" fillId="2" borderId="9" xfId="1" applyFont="1" applyFill="1" applyBorder="1" applyAlignment="1"/>
    <xf numFmtId="0" fontId="22" fillId="2" borderId="62" xfId="1" applyFont="1" applyFill="1" applyBorder="1" applyAlignment="1"/>
    <xf numFmtId="0" fontId="22" fillId="2" borderId="53" xfId="1" applyFont="1" applyFill="1" applyBorder="1" applyAlignment="1"/>
    <xf numFmtId="0" fontId="12" fillId="2" borderId="3" xfId="1" applyFont="1" applyFill="1" applyBorder="1" applyAlignment="1">
      <alignment horizontal="center" vertical="center" shrinkToFit="1"/>
    </xf>
    <xf numFmtId="0" fontId="12" fillId="2" borderId="8" xfId="1" applyFont="1" applyFill="1" applyBorder="1" applyAlignment="1">
      <alignment horizontal="center" vertical="center" shrinkToFit="1"/>
    </xf>
    <xf numFmtId="0" fontId="12" fillId="2" borderId="16" xfId="1" applyFont="1" applyFill="1" applyBorder="1" applyAlignment="1">
      <alignment horizontal="center" vertical="center" shrinkToFit="1"/>
    </xf>
    <xf numFmtId="0" fontId="12" fillId="2" borderId="15" xfId="1" applyFont="1" applyFill="1" applyBorder="1" applyAlignment="1">
      <alignment horizontal="center" vertical="center" shrinkToFit="1"/>
    </xf>
    <xf numFmtId="0" fontId="12" fillId="2" borderId="3" xfId="1" applyFont="1" applyFill="1" applyBorder="1" applyAlignment="1">
      <alignment horizontal="center" vertical="center"/>
    </xf>
    <xf numFmtId="0" fontId="10" fillId="2" borderId="8" xfId="1" applyFont="1" applyFill="1" applyBorder="1" applyAlignment="1">
      <alignment horizontal="center" vertical="center"/>
    </xf>
    <xf numFmtId="0" fontId="10" fillId="2" borderId="16" xfId="1" applyFont="1" applyFill="1" applyBorder="1" applyAlignment="1">
      <alignment horizontal="center" vertical="center"/>
    </xf>
    <xf numFmtId="0" fontId="10" fillId="2" borderId="15" xfId="1" applyFont="1" applyFill="1" applyBorder="1" applyAlignment="1">
      <alignment horizontal="center" vertical="center"/>
    </xf>
    <xf numFmtId="0" fontId="12" fillId="2" borderId="8" xfId="1" applyFont="1" applyFill="1" applyBorder="1" applyAlignment="1">
      <alignment horizontal="center" vertical="center"/>
    </xf>
    <xf numFmtId="0" fontId="12" fillId="2" borderId="16" xfId="1" applyFont="1" applyFill="1" applyBorder="1" applyAlignment="1">
      <alignment horizontal="center" vertical="center"/>
    </xf>
    <xf numFmtId="0" fontId="12" fillId="2" borderId="15" xfId="1" applyFont="1" applyFill="1" applyBorder="1" applyAlignment="1">
      <alignment horizontal="center" vertical="center"/>
    </xf>
    <xf numFmtId="0" fontId="1" fillId="2" borderId="124" xfId="2" quotePrefix="1" applyFont="1" applyFill="1" applyBorder="1" applyAlignment="1">
      <alignment horizontal="center" vertical="center"/>
    </xf>
    <xf numFmtId="0" fontId="1" fillId="2" borderId="122" xfId="2" quotePrefix="1" applyFont="1" applyFill="1" applyBorder="1" applyAlignment="1">
      <alignment horizontal="center" vertical="center"/>
    </xf>
    <xf numFmtId="0" fontId="1" fillId="2" borderId="123" xfId="2" quotePrefix="1" applyFont="1" applyFill="1" applyBorder="1" applyAlignment="1">
      <alignment horizontal="center" vertical="center"/>
    </xf>
    <xf numFmtId="0" fontId="1" fillId="2" borderId="127" xfId="2" quotePrefix="1" applyFont="1" applyFill="1" applyBorder="1" applyAlignment="1">
      <alignment horizontal="center" vertical="center"/>
    </xf>
    <xf numFmtId="0" fontId="1" fillId="2" borderId="128" xfId="2" quotePrefix="1" applyFont="1" applyFill="1" applyBorder="1" applyAlignment="1">
      <alignment horizontal="center" vertical="center"/>
    </xf>
    <xf numFmtId="0" fontId="1" fillId="2" borderId="131" xfId="2" quotePrefix="1" applyFont="1" applyFill="1" applyBorder="1" applyAlignment="1">
      <alignment horizontal="center" vertical="center"/>
    </xf>
    <xf numFmtId="0" fontId="15" fillId="2" borderId="3" xfId="1" quotePrefix="1" applyFont="1" applyFill="1" applyBorder="1" applyAlignment="1">
      <alignment horizontal="center" vertical="center"/>
    </xf>
    <xf numFmtId="0" fontId="15" fillId="2" borderId="4" xfId="1" quotePrefix="1" applyFont="1" applyFill="1" applyBorder="1" applyAlignment="1">
      <alignment horizontal="center" vertical="center"/>
    </xf>
    <xf numFmtId="0" fontId="15" fillId="2" borderId="8" xfId="1" quotePrefix="1" applyFont="1" applyFill="1" applyBorder="1" applyAlignment="1">
      <alignment horizontal="center" vertical="center"/>
    </xf>
    <xf numFmtId="0" fontId="15" fillId="2" borderId="6" xfId="1" quotePrefix="1" applyFont="1" applyFill="1" applyBorder="1" applyAlignment="1">
      <alignment horizontal="center" vertical="center"/>
    </xf>
    <xf numFmtId="0" fontId="15" fillId="2" borderId="0" xfId="1" quotePrefix="1" applyFont="1" applyFill="1" applyBorder="1" applyAlignment="1">
      <alignment horizontal="center" vertical="center"/>
    </xf>
    <xf numFmtId="0" fontId="15" fillId="2" borderId="7" xfId="1" quotePrefix="1" applyFont="1" applyFill="1" applyBorder="1" applyAlignment="1">
      <alignment horizontal="center" vertical="center"/>
    </xf>
    <xf numFmtId="0" fontId="15" fillId="2" borderId="16" xfId="1" quotePrefix="1" applyFont="1" applyFill="1" applyBorder="1" applyAlignment="1">
      <alignment horizontal="center" vertical="center"/>
    </xf>
    <xf numFmtId="0" fontId="15" fillId="2" borderId="2" xfId="1" quotePrefix="1" applyFont="1" applyFill="1" applyBorder="1" applyAlignment="1">
      <alignment horizontal="center" vertical="center"/>
    </xf>
    <xf numFmtId="0" fontId="15" fillId="2" borderId="15" xfId="1" quotePrefix="1" applyFont="1" applyFill="1" applyBorder="1" applyAlignment="1">
      <alignment horizontal="center" vertical="center"/>
    </xf>
    <xf numFmtId="0" fontId="1" fillId="2" borderId="4" xfId="1" quotePrefix="1" applyFont="1" applyFill="1" applyBorder="1" applyAlignment="1">
      <alignment horizontal="center" vertical="center"/>
    </xf>
    <xf numFmtId="0" fontId="1" fillId="2" borderId="16" xfId="1" quotePrefix="1" applyFont="1" applyFill="1" applyBorder="1" applyAlignment="1">
      <alignment horizontal="center" vertical="center"/>
    </xf>
    <xf numFmtId="0" fontId="1" fillId="2" borderId="2" xfId="1" quotePrefix="1" applyFont="1" applyFill="1" applyBorder="1" applyAlignment="1">
      <alignment horizontal="center" vertical="center"/>
    </xf>
    <xf numFmtId="0" fontId="1" fillId="2" borderId="63" xfId="1" quotePrefix="1" applyFont="1" applyFill="1" applyBorder="1" applyAlignment="1">
      <alignment horizontal="center" vertical="center"/>
    </xf>
    <xf numFmtId="0" fontId="1" fillId="2" borderId="64" xfId="1" quotePrefix="1" applyFont="1" applyFill="1" applyBorder="1" applyAlignment="1">
      <alignment horizontal="center" vertical="center"/>
    </xf>
    <xf numFmtId="0" fontId="1" fillId="2" borderId="65" xfId="1" quotePrefix="1" applyFont="1" applyFill="1" applyBorder="1" applyAlignment="1">
      <alignment horizontal="center" vertical="center"/>
    </xf>
    <xf numFmtId="0" fontId="12" fillId="2" borderId="63" xfId="1" applyFont="1" applyFill="1" applyBorder="1" applyAlignment="1">
      <alignment horizontal="center" vertical="center"/>
    </xf>
    <xf numFmtId="0" fontId="12" fillId="2" borderId="66" xfId="1" applyFont="1" applyFill="1" applyBorder="1" applyAlignment="1">
      <alignment horizontal="center" vertical="center"/>
    </xf>
    <xf numFmtId="0" fontId="18" fillId="2" borderId="3" xfId="1" applyFont="1" applyFill="1" applyBorder="1" applyAlignment="1">
      <alignment horizontal="center" vertical="center"/>
    </xf>
    <xf numFmtId="0" fontId="18" fillId="2" borderId="4" xfId="1" applyFont="1" applyFill="1" applyBorder="1" applyAlignment="1">
      <alignment horizontal="center" vertical="center"/>
    </xf>
    <xf numFmtId="0" fontId="18" fillId="2" borderId="8" xfId="1" applyFont="1" applyFill="1" applyBorder="1" applyAlignment="1">
      <alignment horizontal="center" vertical="center"/>
    </xf>
    <xf numFmtId="0" fontId="18" fillId="2" borderId="6" xfId="1" applyFont="1" applyFill="1" applyBorder="1" applyAlignment="1">
      <alignment horizontal="center" vertical="center"/>
    </xf>
    <xf numFmtId="0" fontId="18" fillId="2" borderId="0" xfId="1" applyFont="1" applyFill="1" applyBorder="1" applyAlignment="1">
      <alignment horizontal="center" vertical="center"/>
    </xf>
    <xf numFmtId="0" fontId="18" fillId="2" borderId="7" xfId="1" applyFont="1" applyFill="1" applyBorder="1" applyAlignment="1">
      <alignment horizontal="center" vertical="center"/>
    </xf>
    <xf numFmtId="0" fontId="12" fillId="2" borderId="3" xfId="1" applyFont="1" applyFill="1" applyBorder="1" applyAlignment="1">
      <alignment horizontal="center" vertical="center" wrapText="1"/>
    </xf>
    <xf numFmtId="0" fontId="12" fillId="2" borderId="8" xfId="1" applyFont="1" applyFill="1" applyBorder="1" applyAlignment="1">
      <alignment horizontal="center" vertical="center" wrapText="1"/>
    </xf>
    <xf numFmtId="0" fontId="12" fillId="2" borderId="6" xfId="1" applyFont="1" applyFill="1" applyBorder="1" applyAlignment="1">
      <alignment horizontal="center" vertical="center" wrapText="1"/>
    </xf>
    <xf numFmtId="0" fontId="12" fillId="2" borderId="7" xfId="1" applyFont="1" applyFill="1" applyBorder="1" applyAlignment="1">
      <alignment horizontal="center" vertical="center" wrapText="1"/>
    </xf>
    <xf numFmtId="0" fontId="12" fillId="2" borderId="0" xfId="1" applyFont="1" applyFill="1" applyBorder="1" applyAlignment="1">
      <alignment horizontal="center" vertical="center" wrapText="1"/>
    </xf>
    <xf numFmtId="0" fontId="1" fillId="2" borderId="0" xfId="1" applyFont="1" applyFill="1" applyBorder="1" applyAlignment="1">
      <alignment horizontal="center"/>
    </xf>
    <xf numFmtId="0" fontId="22" fillId="2" borderId="0" xfId="1" applyFont="1" applyFill="1" applyAlignment="1"/>
    <xf numFmtId="0" fontId="1" fillId="2" borderId="7" xfId="1" applyFont="1" applyFill="1" applyBorder="1" applyAlignment="1">
      <alignment horizontal="center"/>
    </xf>
    <xf numFmtId="0" fontId="22" fillId="2" borderId="7" xfId="1" applyFont="1" applyFill="1" applyBorder="1" applyAlignment="1"/>
    <xf numFmtId="0" fontId="1" fillId="2" borderId="0" xfId="1" applyFont="1" applyFill="1" applyBorder="1" applyAlignment="1">
      <alignment horizontal="center" vertical="top"/>
    </xf>
    <xf numFmtId="0" fontId="18" fillId="2" borderId="3" xfId="1" quotePrefix="1" applyFont="1" applyFill="1" applyBorder="1" applyAlignment="1">
      <alignment horizontal="center" vertical="center" wrapText="1"/>
    </xf>
    <xf numFmtId="0" fontId="18" fillId="2" borderId="4" xfId="1" quotePrefix="1" applyFont="1" applyFill="1" applyBorder="1" applyAlignment="1">
      <alignment horizontal="center" vertical="center" wrapText="1"/>
    </xf>
    <xf numFmtId="0" fontId="18" fillId="2" borderId="8" xfId="1" quotePrefix="1" applyFont="1" applyFill="1" applyBorder="1" applyAlignment="1">
      <alignment horizontal="center" vertical="center" wrapText="1"/>
    </xf>
    <xf numFmtId="0" fontId="18" fillId="2" borderId="6" xfId="1" quotePrefix="1" applyFont="1" applyFill="1" applyBorder="1" applyAlignment="1">
      <alignment horizontal="center" vertical="center" wrapText="1"/>
    </xf>
    <xf numFmtId="0" fontId="18" fillId="2" borderId="0" xfId="1" quotePrefix="1" applyFont="1" applyFill="1" applyBorder="1" applyAlignment="1">
      <alignment horizontal="center" vertical="center" wrapText="1"/>
    </xf>
    <xf numFmtId="0" fontId="18" fillId="2" borderId="7" xfId="1" quotePrefix="1" applyFont="1" applyFill="1" applyBorder="1" applyAlignment="1">
      <alignment horizontal="center" vertical="center" wrapText="1"/>
    </xf>
    <xf numFmtId="0" fontId="18" fillId="2" borderId="16" xfId="1" quotePrefix="1" applyFont="1" applyFill="1" applyBorder="1" applyAlignment="1">
      <alignment horizontal="center" vertical="center" wrapText="1"/>
    </xf>
    <xf numFmtId="0" fontId="18" fillId="2" borderId="2" xfId="1" quotePrefix="1" applyFont="1" applyFill="1" applyBorder="1" applyAlignment="1">
      <alignment horizontal="center" vertical="center" wrapText="1"/>
    </xf>
    <xf numFmtId="0" fontId="18" fillId="2" borderId="15" xfId="1" quotePrefix="1" applyFont="1" applyFill="1" applyBorder="1" applyAlignment="1">
      <alignment horizontal="center" vertical="center" wrapText="1"/>
    </xf>
    <xf numFmtId="0" fontId="15" fillId="2" borderId="3" xfId="1" applyFont="1" applyFill="1" applyBorder="1" applyAlignment="1">
      <alignment horizontal="center" vertical="center"/>
    </xf>
    <xf numFmtId="0" fontId="15" fillId="2" borderId="4" xfId="1" applyFont="1" applyFill="1" applyBorder="1" applyAlignment="1">
      <alignment horizontal="center" vertical="center"/>
    </xf>
    <xf numFmtId="0" fontId="15" fillId="2" borderId="8" xfId="1" applyFont="1" applyFill="1" applyBorder="1" applyAlignment="1">
      <alignment horizontal="center" vertical="center"/>
    </xf>
    <xf numFmtId="0" fontId="15" fillId="2" borderId="16" xfId="1" applyFont="1" applyFill="1" applyBorder="1" applyAlignment="1">
      <alignment horizontal="center" vertical="center"/>
    </xf>
    <xf numFmtId="0" fontId="15" fillId="2" borderId="2" xfId="1" applyFont="1" applyFill="1" applyBorder="1" applyAlignment="1">
      <alignment horizontal="center" vertical="center"/>
    </xf>
    <xf numFmtId="0" fontId="15" fillId="2" borderId="15" xfId="1" applyFont="1" applyFill="1" applyBorder="1" applyAlignment="1">
      <alignment horizontal="center" vertical="center"/>
    </xf>
    <xf numFmtId="0" fontId="15" fillId="2" borderId="3" xfId="1" quotePrefix="1" applyFont="1" applyFill="1" applyBorder="1" applyAlignment="1">
      <alignment horizontal="center" vertical="center" shrinkToFit="1"/>
    </xf>
    <xf numFmtId="0" fontId="15" fillId="2" borderId="8" xfId="1" quotePrefix="1" applyFont="1" applyFill="1" applyBorder="1" applyAlignment="1">
      <alignment horizontal="center" vertical="center" shrinkToFit="1"/>
    </xf>
    <xf numFmtId="0" fontId="15" fillId="2" borderId="16" xfId="1" quotePrefix="1" applyFont="1" applyFill="1" applyBorder="1" applyAlignment="1">
      <alignment horizontal="center" vertical="center" shrinkToFit="1"/>
    </xf>
    <xf numFmtId="0" fontId="15" fillId="2" borderId="15" xfId="1" quotePrefix="1" applyFont="1" applyFill="1" applyBorder="1" applyAlignment="1">
      <alignment horizontal="center" vertical="center" shrinkToFit="1"/>
    </xf>
    <xf numFmtId="0" fontId="29" fillId="0" borderId="0" xfId="0" applyFont="1" applyFill="1" applyAlignment="1">
      <alignment vertical="top"/>
    </xf>
    <xf numFmtId="0" fontId="5" fillId="2" borderId="0" xfId="1" quotePrefix="1" applyFont="1" applyFill="1" applyBorder="1" applyAlignment="1">
      <alignment horizontal="left"/>
    </xf>
    <xf numFmtId="0" fontId="5" fillId="2" borderId="0" xfId="1" applyFont="1" applyFill="1" applyBorder="1" applyAlignment="1">
      <alignment horizontal="left"/>
    </xf>
    <xf numFmtId="0" fontId="15" fillId="2" borderId="3" xfId="1" applyFont="1" applyFill="1" applyBorder="1" applyAlignment="1">
      <alignment horizontal="center" vertical="center" shrinkToFit="1"/>
    </xf>
    <xf numFmtId="0" fontId="15" fillId="2" borderId="4" xfId="1" applyFont="1" applyFill="1" applyBorder="1" applyAlignment="1">
      <alignment horizontal="center" vertical="center" shrinkToFit="1"/>
    </xf>
    <xf numFmtId="0" fontId="15" fillId="2" borderId="8" xfId="1" applyFont="1" applyFill="1" applyBorder="1" applyAlignment="1">
      <alignment horizontal="center" vertical="center" shrinkToFit="1"/>
    </xf>
    <xf numFmtId="0" fontId="15" fillId="2" borderId="16" xfId="1" applyFont="1" applyFill="1" applyBorder="1" applyAlignment="1">
      <alignment horizontal="center" vertical="center" shrinkToFit="1"/>
    </xf>
    <xf numFmtId="0" fontId="15" fillId="2" borderId="2" xfId="1" applyFont="1" applyFill="1" applyBorder="1" applyAlignment="1">
      <alignment horizontal="center" vertical="center" shrinkToFit="1"/>
    </xf>
    <xf numFmtId="0" fontId="15" fillId="2" borderId="15" xfId="1" applyFont="1" applyFill="1" applyBorder="1" applyAlignment="1">
      <alignment horizontal="center" vertical="center" shrinkToFit="1"/>
    </xf>
    <xf numFmtId="0" fontId="15" fillId="2" borderId="4" xfId="1" quotePrefix="1" applyFont="1" applyFill="1" applyBorder="1" applyAlignment="1">
      <alignment horizontal="center" vertical="center" shrinkToFit="1"/>
    </xf>
    <xf numFmtId="0" fontId="15" fillId="2" borderId="2" xfId="1" quotePrefix="1" applyFont="1" applyFill="1" applyBorder="1" applyAlignment="1">
      <alignment horizontal="center" vertical="center" shrinkToFit="1"/>
    </xf>
    <xf numFmtId="0" fontId="8" fillId="0" borderId="0" xfId="0" applyFont="1" applyFill="1" applyAlignment="1"/>
    <xf numFmtId="0" fontId="12" fillId="3" borderId="0" xfId="0" applyFont="1" applyFill="1" applyBorder="1" applyAlignment="1">
      <alignment horizontal="center" vertical="center"/>
    </xf>
    <xf numFmtId="0" fontId="12" fillId="3" borderId="0" xfId="0" quotePrefix="1" applyFont="1" applyFill="1" applyBorder="1" applyAlignment="1">
      <alignment horizontal="center" vertical="center"/>
    </xf>
    <xf numFmtId="0" fontId="20" fillId="3" borderId="25" xfId="0" applyFont="1" applyFill="1" applyBorder="1" applyAlignment="1">
      <alignment horizontal="center" vertical="center"/>
    </xf>
    <xf numFmtId="0" fontId="20" fillId="3" borderId="0" xfId="0" applyFont="1" applyFill="1" applyBorder="1" applyAlignment="1">
      <alignment horizontal="center" vertical="center"/>
    </xf>
    <xf numFmtId="0" fontId="20" fillId="3" borderId="14" xfId="0" applyFont="1" applyFill="1" applyBorder="1" applyAlignment="1">
      <alignment horizontal="center" vertical="center"/>
    </xf>
    <xf numFmtId="0" fontId="20" fillId="3" borderId="30" xfId="0" applyFont="1" applyFill="1" applyBorder="1" applyAlignment="1">
      <alignment horizontal="center" vertical="center"/>
    </xf>
    <xf numFmtId="0" fontId="20" fillId="3" borderId="2" xfId="0" applyFont="1" applyFill="1" applyBorder="1" applyAlignment="1">
      <alignment horizontal="center" vertical="center"/>
    </xf>
    <xf numFmtId="0" fontId="20" fillId="3" borderId="34" xfId="0" applyFont="1" applyFill="1" applyBorder="1" applyAlignment="1">
      <alignment horizontal="center" vertical="center"/>
    </xf>
    <xf numFmtId="0" fontId="15" fillId="3" borderId="25" xfId="0" quotePrefix="1" applyFont="1" applyFill="1" applyBorder="1" applyAlignment="1">
      <alignment horizontal="left" vertical="distributed" wrapText="1"/>
    </xf>
    <xf numFmtId="0" fontId="0" fillId="3" borderId="0" xfId="0" applyFont="1" applyFill="1" applyAlignment="1">
      <alignment horizontal="left" vertical="distributed" wrapText="1"/>
    </xf>
    <xf numFmtId="0" fontId="0" fillId="3" borderId="25" xfId="0" applyFont="1" applyFill="1" applyBorder="1" applyAlignment="1">
      <alignment horizontal="left" vertical="distributed" wrapText="1"/>
    </xf>
    <xf numFmtId="0" fontId="12" fillId="3" borderId="0" xfId="0" applyFont="1" applyFill="1" applyBorder="1" applyAlignment="1">
      <alignment horizontal="center" vertical="center" wrapText="1"/>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16"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3" xfId="0" applyFont="1" applyFill="1" applyBorder="1" applyAlignment="1">
      <alignment horizontal="right" vertical="center"/>
    </xf>
    <xf numFmtId="0" fontId="1" fillId="0" borderId="4" xfId="0" applyFont="1" applyFill="1" applyBorder="1" applyAlignment="1">
      <alignment horizontal="right" vertical="center"/>
    </xf>
    <xf numFmtId="0" fontId="1" fillId="0" borderId="8" xfId="0" applyFont="1" applyFill="1" applyBorder="1" applyAlignment="1">
      <alignment horizontal="right" vertical="center"/>
    </xf>
    <xf numFmtId="0" fontId="1" fillId="0" borderId="16" xfId="0" applyFont="1" applyFill="1" applyBorder="1" applyAlignment="1">
      <alignment horizontal="right" vertical="center"/>
    </xf>
    <xf numFmtId="0" fontId="1" fillId="0" borderId="2" xfId="0" applyFont="1" applyFill="1" applyBorder="1" applyAlignment="1">
      <alignment horizontal="right" vertical="center"/>
    </xf>
    <xf numFmtId="0" fontId="1" fillId="0" borderId="15" xfId="0" applyFont="1" applyFill="1" applyBorder="1" applyAlignment="1">
      <alignment horizontal="right" vertical="center"/>
    </xf>
    <xf numFmtId="0" fontId="1" fillId="0" borderId="8" xfId="0" applyFont="1" applyFill="1" applyBorder="1" applyAlignment="1">
      <alignment horizontal="center" vertical="center"/>
    </xf>
    <xf numFmtId="0" fontId="1" fillId="2" borderId="68"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69"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70" xfId="0" applyFont="1" applyFill="1" applyBorder="1" applyAlignment="1">
      <alignment horizontal="right" vertical="center" wrapText="1"/>
    </xf>
    <xf numFmtId="0" fontId="1" fillId="3" borderId="4" xfId="0" applyFont="1" applyFill="1" applyBorder="1" applyAlignment="1">
      <alignment horizontal="right" vertical="center" wrapText="1"/>
    </xf>
    <xf numFmtId="0" fontId="1" fillId="3" borderId="13"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5" fillId="0" borderId="0" xfId="0" applyFont="1" applyFill="1" applyAlignment="1">
      <alignment horizontal="left"/>
    </xf>
    <xf numFmtId="0" fontId="5" fillId="0" borderId="0" xfId="0" applyFont="1" applyFill="1" applyBorder="1" applyAlignment="1">
      <alignment horizontal="center"/>
    </xf>
    <xf numFmtId="0" fontId="5" fillId="0" borderId="2" xfId="0" applyFont="1" applyFill="1" applyBorder="1" applyAlignment="1">
      <alignment horizontal="center"/>
    </xf>
    <xf numFmtId="0" fontId="1" fillId="3" borderId="4" xfId="0" quotePrefix="1" applyFont="1" applyFill="1" applyBorder="1" applyAlignment="1">
      <alignment horizontal="right" vertical="center"/>
    </xf>
    <xf numFmtId="0" fontId="1" fillId="3" borderId="0" xfId="0" quotePrefix="1" applyFont="1" applyFill="1" applyBorder="1" applyAlignment="1">
      <alignment horizontal="right" vertical="center"/>
    </xf>
    <xf numFmtId="0" fontId="1" fillId="3" borderId="4"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1" fillId="3" borderId="70" xfId="0" quotePrefix="1" applyFont="1" applyFill="1" applyBorder="1" applyAlignment="1">
      <alignment horizontal="right" vertical="center"/>
    </xf>
    <xf numFmtId="0" fontId="1" fillId="3" borderId="13" xfId="0" quotePrefix="1" applyFont="1" applyFill="1" applyBorder="1" applyAlignment="1">
      <alignment horizontal="right" vertical="center"/>
    </xf>
    <xf numFmtId="0" fontId="1" fillId="3" borderId="26" xfId="0" quotePrefix="1" applyFont="1" applyFill="1" applyBorder="1" applyAlignment="1">
      <alignment horizontal="right" vertical="center"/>
    </xf>
    <xf numFmtId="0" fontId="1" fillId="3" borderId="11" xfId="0" quotePrefix="1" applyFont="1" applyFill="1" applyBorder="1" applyAlignment="1">
      <alignment horizontal="right" vertical="center"/>
    </xf>
    <xf numFmtId="0" fontId="1" fillId="3" borderId="32"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3" xfId="0" quotePrefix="1" applyFont="1" applyFill="1" applyBorder="1" applyAlignment="1">
      <alignment vertical="center"/>
    </xf>
    <xf numFmtId="0" fontId="1" fillId="3" borderId="4" xfId="0" quotePrefix="1" applyFont="1" applyFill="1" applyBorder="1" applyAlignment="1">
      <alignment vertical="center"/>
    </xf>
    <xf numFmtId="0" fontId="1" fillId="3" borderId="6" xfId="0" quotePrefix="1" applyFont="1" applyFill="1" applyBorder="1" applyAlignment="1">
      <alignment vertical="center"/>
    </xf>
    <xf numFmtId="0" fontId="1" fillId="3" borderId="0" xfId="0" quotePrefix="1" applyFont="1" applyFill="1" applyBorder="1" applyAlignment="1">
      <alignment vertical="center"/>
    </xf>
    <xf numFmtId="0" fontId="1" fillId="3" borderId="58" xfId="0" quotePrefix="1" applyFont="1" applyFill="1" applyBorder="1" applyAlignment="1">
      <alignment vertical="center"/>
    </xf>
    <xf numFmtId="0" fontId="1" fillId="3" borderId="11" xfId="0" quotePrefix="1" applyFont="1" applyFill="1" applyBorder="1" applyAlignment="1">
      <alignment vertical="center"/>
    </xf>
    <xf numFmtId="0" fontId="0" fillId="3" borderId="31" xfId="0" applyFont="1" applyFill="1" applyBorder="1" applyAlignment="1">
      <alignment horizontal="center"/>
    </xf>
    <xf numFmtId="0" fontId="0" fillId="3" borderId="4" xfId="0" applyFont="1" applyFill="1" applyBorder="1" applyAlignment="1">
      <alignment horizontal="center"/>
    </xf>
    <xf numFmtId="0" fontId="0" fillId="3" borderId="8" xfId="0" applyFont="1" applyFill="1" applyBorder="1" applyAlignment="1">
      <alignment horizontal="center"/>
    </xf>
    <xf numFmtId="0" fontId="0" fillId="3" borderId="25" xfId="0" applyFont="1" applyFill="1" applyBorder="1" applyAlignment="1">
      <alignment horizontal="center"/>
    </xf>
    <xf numFmtId="0" fontId="0" fillId="3" borderId="0" xfId="0" applyFont="1" applyFill="1" applyBorder="1" applyAlignment="1">
      <alignment horizontal="center"/>
    </xf>
    <xf numFmtId="0" fontId="0" fillId="3" borderId="7" xfId="0" applyFont="1" applyFill="1" applyBorder="1" applyAlignment="1">
      <alignment horizontal="center"/>
    </xf>
    <xf numFmtId="0" fontId="0" fillId="3" borderId="28" xfId="0" applyFont="1" applyFill="1" applyBorder="1" applyAlignment="1">
      <alignment horizontal="center"/>
    </xf>
    <xf numFmtId="0" fontId="0" fillId="3" borderId="11" xfId="0" applyFont="1" applyFill="1" applyBorder="1" applyAlignment="1">
      <alignment horizontal="center"/>
    </xf>
    <xf numFmtId="0" fontId="0" fillId="3" borderId="29" xfId="0" applyFont="1" applyFill="1" applyBorder="1" applyAlignment="1">
      <alignment horizontal="center"/>
    </xf>
    <xf numFmtId="0" fontId="5" fillId="3" borderId="0" xfId="0" applyFont="1" applyFill="1" applyAlignment="1">
      <alignment horizontal="left" vertical="center"/>
    </xf>
    <xf numFmtId="0" fontId="8" fillId="2" borderId="0" xfId="0" quotePrefix="1" applyFont="1" applyFill="1" applyAlignment="1">
      <alignment horizontal="left"/>
    </xf>
    <xf numFmtId="0" fontId="8" fillId="2" borderId="0" xfId="0" applyFont="1" applyFill="1" applyAlignment="1">
      <alignment horizontal="left"/>
    </xf>
    <xf numFmtId="0" fontId="15" fillId="2" borderId="0" xfId="0" quotePrefix="1" applyFont="1" applyFill="1" applyBorder="1" applyAlignment="1">
      <alignment horizontal="center" vertical="center"/>
    </xf>
    <xf numFmtId="0" fontId="15" fillId="2" borderId="2" xfId="0" quotePrefix="1" applyFont="1" applyFill="1" applyBorder="1" applyAlignment="1">
      <alignment horizontal="center" vertical="center"/>
    </xf>
    <xf numFmtId="0" fontId="15" fillId="2" borderId="13" xfId="0" applyFont="1" applyFill="1" applyBorder="1" applyAlignment="1">
      <alignment horizontal="center" vertical="center"/>
    </xf>
    <xf numFmtId="0" fontId="15" fillId="2" borderId="0" xfId="0" applyFont="1" applyFill="1" applyBorder="1" applyAlignment="1">
      <alignment horizontal="center" vertical="center"/>
    </xf>
    <xf numFmtId="0" fontId="15" fillId="2" borderId="14" xfId="0" applyFont="1" applyFill="1" applyBorder="1" applyAlignment="1">
      <alignment horizontal="center" vertical="center"/>
    </xf>
    <xf numFmtId="0" fontId="15" fillId="2" borderId="69"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34"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0" xfId="0" applyFont="1" applyFill="1" applyBorder="1" applyAlignment="1">
      <alignment horizontal="center" vertical="center"/>
    </xf>
    <xf numFmtId="0" fontId="1" fillId="3" borderId="12" xfId="0" quotePrefix="1" applyFont="1" applyFill="1" applyBorder="1" applyAlignment="1">
      <alignment horizontal="center" vertical="top" wrapText="1"/>
    </xf>
    <xf numFmtId="0" fontId="1" fillId="3" borderId="67" xfId="0" quotePrefix="1" applyFont="1" applyFill="1" applyBorder="1" applyAlignment="1">
      <alignment horizontal="center" vertical="top" wrapText="1"/>
    </xf>
    <xf numFmtId="0" fontId="1" fillId="3" borderId="0" xfId="0" quotePrefix="1" applyFont="1" applyFill="1" applyBorder="1" applyAlignment="1">
      <alignment horizontal="center" vertical="top" wrapText="1"/>
    </xf>
    <xf numFmtId="0" fontId="1" fillId="3" borderId="24" xfId="0" quotePrefix="1" applyFont="1" applyFill="1" applyBorder="1" applyAlignment="1">
      <alignment horizontal="center" vertical="top" wrapText="1"/>
    </xf>
    <xf numFmtId="0" fontId="13" fillId="3" borderId="68" xfId="0" applyFont="1" applyFill="1" applyBorder="1" applyAlignment="1">
      <alignment horizontal="center" vertical="top" wrapText="1"/>
    </xf>
    <xf numFmtId="0" fontId="13" fillId="3" borderId="12" xfId="0" applyFont="1" applyFill="1" applyBorder="1" applyAlignment="1">
      <alignment horizontal="center" vertical="top" wrapText="1"/>
    </xf>
    <xf numFmtId="0" fontId="13" fillId="3" borderId="67" xfId="0" applyFont="1" applyFill="1" applyBorder="1" applyAlignment="1">
      <alignment horizontal="center" vertical="top" wrapText="1"/>
    </xf>
    <xf numFmtId="0" fontId="13" fillId="3" borderId="13" xfId="0" applyFont="1" applyFill="1" applyBorder="1" applyAlignment="1">
      <alignment horizontal="center" vertical="top" wrapText="1"/>
    </xf>
    <xf numFmtId="0" fontId="13" fillId="3" borderId="0" xfId="0" applyFont="1" applyFill="1" applyBorder="1" applyAlignment="1">
      <alignment horizontal="center" vertical="top" wrapText="1"/>
    </xf>
    <xf numFmtId="0" fontId="13" fillId="3" borderId="24" xfId="0" applyFont="1" applyFill="1" applyBorder="1" applyAlignment="1">
      <alignment horizontal="center" vertical="top" wrapText="1"/>
    </xf>
    <xf numFmtId="0" fontId="18" fillId="3" borderId="68" xfId="0" applyFont="1" applyFill="1" applyBorder="1" applyAlignment="1">
      <alignment horizontal="center" vertical="top"/>
    </xf>
    <xf numFmtId="0" fontId="18" fillId="3" borderId="12" xfId="0" applyFont="1" applyFill="1" applyBorder="1" applyAlignment="1">
      <alignment horizontal="center" vertical="top"/>
    </xf>
    <xf numFmtId="0" fontId="18" fillId="3" borderId="52" xfId="0" applyFont="1" applyFill="1" applyBorder="1" applyAlignment="1">
      <alignment horizontal="center" vertical="top"/>
    </xf>
    <xf numFmtId="0" fontId="18" fillId="3" borderId="13" xfId="0" applyFont="1" applyFill="1" applyBorder="1" applyAlignment="1">
      <alignment horizontal="center" vertical="top"/>
    </xf>
    <xf numFmtId="0" fontId="18" fillId="3" borderId="0" xfId="0" applyFont="1" applyFill="1" applyBorder="1" applyAlignment="1">
      <alignment horizontal="center" vertical="top"/>
    </xf>
    <xf numFmtId="0" fontId="18" fillId="3" borderId="14" xfId="0" applyFont="1" applyFill="1" applyBorder="1" applyAlignment="1">
      <alignment horizontal="center" vertical="top"/>
    </xf>
    <xf numFmtId="0" fontId="15" fillId="3" borderId="70" xfId="0" quotePrefix="1" applyFont="1" applyFill="1" applyBorder="1" applyAlignment="1">
      <alignment horizontal="center" vertical="center" textRotation="255"/>
    </xf>
    <xf numFmtId="0" fontId="15" fillId="3" borderId="23" xfId="0" quotePrefix="1" applyFont="1" applyFill="1" applyBorder="1" applyAlignment="1">
      <alignment horizontal="center" vertical="center" textRotation="255"/>
    </xf>
    <xf numFmtId="0" fontId="15" fillId="3" borderId="13" xfId="0" quotePrefix="1" applyFont="1" applyFill="1" applyBorder="1" applyAlignment="1">
      <alignment horizontal="center" vertical="center" textRotation="255"/>
    </xf>
    <xf numFmtId="0" fontId="15" fillId="3" borderId="24" xfId="0" quotePrefix="1" applyFont="1" applyFill="1" applyBorder="1" applyAlignment="1">
      <alignment horizontal="center" vertical="center" textRotation="255"/>
    </xf>
    <xf numFmtId="0" fontId="15" fillId="3" borderId="0" xfId="0" applyFont="1" applyFill="1" applyBorder="1" applyAlignment="1">
      <alignment horizontal="right" vertical="center"/>
    </xf>
    <xf numFmtId="0" fontId="1" fillId="3" borderId="70" xfId="0" applyFont="1" applyFill="1" applyBorder="1" applyAlignment="1">
      <alignment horizontal="center" vertical="center" wrapText="1"/>
    </xf>
    <xf numFmtId="0" fontId="1" fillId="3" borderId="23"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24" xfId="0" applyFont="1" applyFill="1" applyBorder="1" applyAlignment="1">
      <alignment horizontal="center" vertical="center" wrapText="1"/>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8" fillId="3" borderId="0" xfId="0" applyFont="1" applyFill="1" applyBorder="1" applyAlignment="1">
      <alignment horizontal="center" wrapText="1"/>
    </xf>
    <xf numFmtId="0" fontId="18" fillId="3" borderId="24" xfId="0" applyFont="1" applyFill="1" applyBorder="1" applyAlignment="1">
      <alignment horizontal="center" wrapText="1"/>
    </xf>
    <xf numFmtId="0" fontId="5" fillId="3" borderId="0" xfId="0" quotePrefix="1" applyFont="1" applyFill="1" applyBorder="1" applyAlignment="1">
      <alignment horizontal="right" wrapText="1"/>
    </xf>
    <xf numFmtId="0" fontId="8" fillId="0" borderId="0" xfId="0" applyFont="1" applyFill="1" applyAlignment="1">
      <alignment horizontal="left"/>
    </xf>
    <xf numFmtId="0" fontId="3" fillId="3" borderId="31"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25"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1" xfId="0" applyFont="1" applyFill="1" applyBorder="1" applyAlignment="1">
      <alignment horizontal="center" vertical="center"/>
    </xf>
    <xf numFmtId="0" fontId="15" fillId="2" borderId="33"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30" xfId="0" applyFont="1" applyFill="1" applyBorder="1" applyAlignment="1">
      <alignment horizontal="center" vertical="center"/>
    </xf>
    <xf numFmtId="0" fontId="1" fillId="0" borderId="2" xfId="0" quotePrefix="1" applyFont="1" applyBorder="1" applyAlignment="1">
      <alignment horizontal="center" vertical="center"/>
    </xf>
    <xf numFmtId="0" fontId="1" fillId="0" borderId="6" xfId="0" applyFont="1" applyBorder="1" applyAlignment="1">
      <alignment horizontal="center" vertical="center"/>
    </xf>
    <xf numFmtId="0" fontId="1" fillId="0" borderId="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3" borderId="31" xfId="0" quotePrefix="1" applyFont="1" applyFill="1" applyBorder="1" applyAlignment="1">
      <alignment horizontal="left" vertical="center" wrapText="1"/>
    </xf>
    <xf numFmtId="0" fontId="1" fillId="3" borderId="4" xfId="0" quotePrefix="1" applyFont="1" applyFill="1" applyBorder="1" applyAlignment="1">
      <alignment horizontal="left" vertical="center" wrapText="1"/>
    </xf>
    <xf numFmtId="0" fontId="1" fillId="3" borderId="25" xfId="0" quotePrefix="1" applyFont="1" applyFill="1" applyBorder="1" applyAlignment="1">
      <alignment horizontal="left" vertical="center" wrapText="1"/>
    </xf>
    <xf numFmtId="0" fontId="1" fillId="3" borderId="0" xfId="0" quotePrefix="1" applyFont="1" applyFill="1" applyBorder="1" applyAlignment="1">
      <alignment horizontal="left" vertical="center" wrapText="1"/>
    </xf>
    <xf numFmtId="0" fontId="12" fillId="2" borderId="57" xfId="0" applyFont="1" applyFill="1" applyBorder="1" applyAlignment="1">
      <alignment horizontal="center" vertical="center" wrapText="1"/>
    </xf>
    <xf numFmtId="0" fontId="12" fillId="2" borderId="71"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62" xfId="0" applyFont="1" applyFill="1" applyBorder="1" applyAlignment="1">
      <alignment horizontal="center" vertical="center"/>
    </xf>
    <xf numFmtId="0" fontId="12" fillId="2" borderId="29" xfId="0" applyFont="1" applyFill="1" applyBorder="1" applyAlignment="1">
      <alignment horizontal="center" vertical="center"/>
    </xf>
    <xf numFmtId="0" fontId="12" fillId="2" borderId="72" xfId="0" applyFont="1" applyFill="1" applyBorder="1" applyAlignment="1">
      <alignment horizontal="center" vertical="center"/>
    </xf>
    <xf numFmtId="0" fontId="0" fillId="3" borderId="56" xfId="0" applyFont="1" applyFill="1" applyBorder="1" applyAlignment="1">
      <alignment horizontal="center" vertical="center"/>
    </xf>
    <xf numFmtId="0" fontId="0" fillId="3" borderId="12" xfId="0" applyFont="1" applyFill="1" applyBorder="1" applyAlignment="1">
      <alignment horizontal="center" vertical="center"/>
    </xf>
    <xf numFmtId="0" fontId="0" fillId="3" borderId="52" xfId="0" applyFont="1" applyFill="1" applyBorder="1" applyAlignment="1">
      <alignment horizontal="center" vertical="center"/>
    </xf>
    <xf numFmtId="0" fontId="0" fillId="3" borderId="58" xfId="0" applyFont="1" applyFill="1" applyBorder="1" applyAlignment="1">
      <alignment horizontal="center" vertical="center"/>
    </xf>
    <xf numFmtId="0" fontId="15" fillId="3" borderId="0" xfId="0" quotePrefix="1" applyFont="1" applyFill="1" applyBorder="1" applyAlignment="1">
      <alignment horizontal="center" vertical="center" textRotation="255"/>
    </xf>
    <xf numFmtId="0" fontId="15" fillId="3" borderId="70" xfId="0" applyFont="1" applyFill="1" applyBorder="1" applyAlignment="1">
      <alignment horizontal="right" vertical="center"/>
    </xf>
    <xf numFmtId="0" fontId="15" fillId="3" borderId="4" xfId="0" applyFont="1" applyFill="1" applyBorder="1" applyAlignment="1">
      <alignment horizontal="right" vertical="center"/>
    </xf>
    <xf numFmtId="0" fontId="15" fillId="3" borderId="23" xfId="0" applyFont="1" applyFill="1" applyBorder="1" applyAlignment="1">
      <alignment horizontal="right" vertical="center"/>
    </xf>
    <xf numFmtId="0" fontId="15" fillId="3" borderId="13" xfId="0" applyFont="1" applyFill="1" applyBorder="1" applyAlignment="1">
      <alignment horizontal="right" vertical="center"/>
    </xf>
    <xf numFmtId="0" fontId="15" fillId="3" borderId="24" xfId="0" applyFont="1" applyFill="1" applyBorder="1" applyAlignment="1">
      <alignment horizontal="right" vertical="center"/>
    </xf>
    <xf numFmtId="0" fontId="13" fillId="3" borderId="33" xfId="0" quotePrefix="1" applyFont="1" applyFill="1" applyBorder="1" applyAlignment="1">
      <alignment horizontal="center" vertical="top" shrinkToFit="1"/>
    </xf>
    <xf numFmtId="0" fontId="13" fillId="3" borderId="12" xfId="0" quotePrefix="1" applyFont="1" applyFill="1" applyBorder="1" applyAlignment="1">
      <alignment horizontal="center" vertical="top" shrinkToFit="1"/>
    </xf>
    <xf numFmtId="0" fontId="13" fillId="3" borderId="52" xfId="0" quotePrefix="1" applyFont="1" applyFill="1" applyBorder="1" applyAlignment="1">
      <alignment horizontal="center" vertical="top" shrinkToFit="1"/>
    </xf>
    <xf numFmtId="0" fontId="13" fillId="3" borderId="25" xfId="0" quotePrefix="1" applyFont="1" applyFill="1" applyBorder="1" applyAlignment="1">
      <alignment horizontal="center" vertical="top" shrinkToFit="1"/>
    </xf>
    <xf numFmtId="0" fontId="13" fillId="3" borderId="0" xfId="0" quotePrefix="1" applyFont="1" applyFill="1" applyBorder="1" applyAlignment="1">
      <alignment horizontal="center" vertical="top" shrinkToFit="1"/>
    </xf>
    <xf numFmtId="0" fontId="13" fillId="3" borderId="14" xfId="0" quotePrefix="1" applyFont="1" applyFill="1" applyBorder="1" applyAlignment="1">
      <alignment horizontal="center" vertical="top" shrinkToFit="1"/>
    </xf>
    <xf numFmtId="0" fontId="15" fillId="2" borderId="33" xfId="0" applyFont="1" applyFill="1" applyBorder="1" applyAlignment="1">
      <alignment horizontal="center" vertical="center" textRotation="255"/>
    </xf>
    <xf numFmtId="0" fontId="15" fillId="2" borderId="57" xfId="0" applyFont="1" applyFill="1" applyBorder="1" applyAlignment="1">
      <alignment horizontal="center" vertical="center" textRotation="255"/>
    </xf>
    <xf numFmtId="0" fontId="15" fillId="2" borderId="25" xfId="0" applyFont="1" applyFill="1" applyBorder="1" applyAlignment="1">
      <alignment horizontal="center" vertical="center" textRotation="255"/>
    </xf>
    <xf numFmtId="0" fontId="15" fillId="2" borderId="7" xfId="0" applyFont="1" applyFill="1" applyBorder="1" applyAlignment="1">
      <alignment horizontal="center" vertical="center" textRotation="255"/>
    </xf>
    <xf numFmtId="0" fontId="1" fillId="3" borderId="56" xfId="0" applyFont="1" applyFill="1" applyBorder="1" applyAlignment="1">
      <alignment horizontal="left" vertical="center" wrapText="1"/>
    </xf>
    <xf numFmtId="0" fontId="1" fillId="3" borderId="12" xfId="0" applyFont="1" applyFill="1" applyBorder="1" applyAlignment="1">
      <alignment horizontal="left" vertical="center"/>
    </xf>
    <xf numFmtId="0" fontId="1" fillId="3" borderId="6" xfId="0" applyFont="1" applyFill="1" applyBorder="1" applyAlignment="1">
      <alignment horizontal="left" vertical="center"/>
    </xf>
    <xf numFmtId="0" fontId="1" fillId="3" borderId="0" xfId="0" applyFont="1" applyFill="1" applyBorder="1" applyAlignment="1">
      <alignment horizontal="left" vertical="center"/>
    </xf>
    <xf numFmtId="0" fontId="5" fillId="3" borderId="25" xfId="0" applyFont="1" applyFill="1" applyBorder="1" applyAlignment="1">
      <alignment horizontal="center" vertical="center"/>
    </xf>
    <xf numFmtId="0" fontId="5" fillId="3" borderId="0" xfId="0" applyFont="1" applyFill="1" applyBorder="1" applyAlignment="1">
      <alignment horizontal="center" vertical="center"/>
    </xf>
    <xf numFmtId="0" fontId="5" fillId="3" borderId="14" xfId="0" applyFont="1" applyFill="1" applyBorder="1" applyAlignment="1">
      <alignment horizontal="center" vertical="center"/>
    </xf>
    <xf numFmtId="0" fontId="8" fillId="0" borderId="0" xfId="0" applyFont="1" applyFill="1" applyAlignment="1">
      <alignment vertical="center"/>
    </xf>
    <xf numFmtId="0" fontId="0" fillId="0" borderId="0" xfId="0" applyFont="1" applyFill="1" applyAlignment="1"/>
    <xf numFmtId="0" fontId="12" fillId="3" borderId="24" xfId="0" applyFont="1" applyFill="1" applyBorder="1" applyAlignment="1">
      <alignment horizontal="center"/>
    </xf>
    <xf numFmtId="0" fontId="12" fillId="3" borderId="14" xfId="0" applyFont="1" applyFill="1" applyBorder="1" applyAlignment="1">
      <alignment horizontal="center"/>
    </xf>
    <xf numFmtId="0" fontId="9" fillId="3" borderId="13" xfId="0" applyFont="1" applyFill="1" applyBorder="1" applyAlignment="1">
      <alignment horizontal="right"/>
    </xf>
    <xf numFmtId="0" fontId="9" fillId="3" borderId="0" xfId="0" applyFont="1" applyFill="1" applyBorder="1" applyAlignment="1">
      <alignment horizontal="right"/>
    </xf>
    <xf numFmtId="0" fontId="9" fillId="3" borderId="13" xfId="0" applyFont="1" applyFill="1" applyBorder="1" applyAlignment="1">
      <alignment horizontal="right" wrapText="1"/>
    </xf>
    <xf numFmtId="0" fontId="9" fillId="3" borderId="0" xfId="0" applyFont="1" applyFill="1" applyBorder="1" applyAlignment="1">
      <alignment horizontal="right" wrapText="1"/>
    </xf>
    <xf numFmtId="0" fontId="1" fillId="3" borderId="0" xfId="0" applyFont="1" applyFill="1" applyBorder="1" applyAlignment="1">
      <alignment horizontal="right"/>
    </xf>
    <xf numFmtId="0" fontId="1" fillId="3" borderId="0" xfId="0" applyFont="1" applyFill="1" applyAlignment="1">
      <alignment horizontal="left" vertical="center" wrapText="1"/>
    </xf>
    <xf numFmtId="0" fontId="8" fillId="2" borderId="0" xfId="0" applyFont="1" applyFill="1" applyAlignment="1">
      <alignment horizontal="left" vertical="top"/>
    </xf>
    <xf numFmtId="0" fontId="15" fillId="2" borderId="0" xfId="0" quotePrefix="1" applyFont="1" applyFill="1" applyBorder="1" applyAlignment="1">
      <alignment horizontal="left" vertical="top"/>
    </xf>
    <xf numFmtId="0" fontId="0" fillId="2" borderId="0" xfId="0" applyFont="1" applyFill="1" applyAlignment="1"/>
    <xf numFmtId="0" fontId="0" fillId="2" borderId="14" xfId="0" applyFont="1" applyFill="1" applyBorder="1" applyAlignment="1"/>
    <xf numFmtId="0" fontId="15" fillId="2" borderId="25" xfId="0" applyFont="1" applyFill="1" applyBorder="1" applyAlignment="1">
      <alignment horizontal="center" vertical="center"/>
    </xf>
    <xf numFmtId="0" fontId="1" fillId="3" borderId="25" xfId="0" applyFont="1" applyFill="1" applyBorder="1" applyAlignment="1">
      <alignment horizontal="center" vertical="center"/>
    </xf>
    <xf numFmtId="0" fontId="1" fillId="3" borderId="28" xfId="0" applyFont="1" applyFill="1" applyBorder="1" applyAlignment="1">
      <alignment horizontal="center" vertical="center"/>
    </xf>
    <xf numFmtId="0" fontId="1" fillId="3" borderId="11" xfId="0" applyFont="1" applyFill="1" applyBorder="1" applyAlignment="1">
      <alignment horizontal="center" vertical="center"/>
    </xf>
    <xf numFmtId="0" fontId="1" fillId="3" borderId="29" xfId="0" applyFont="1" applyFill="1" applyBorder="1" applyAlignment="1">
      <alignment horizontal="center" vertical="center"/>
    </xf>
    <xf numFmtId="0" fontId="1" fillId="3" borderId="0" xfId="0" applyFont="1" applyFill="1" applyAlignment="1">
      <alignment vertical="center" wrapText="1"/>
    </xf>
    <xf numFmtId="0" fontId="15" fillId="3" borderId="0" xfId="0" applyFont="1" applyFill="1" applyAlignment="1">
      <alignment horizontal="left" vertical="center" wrapText="1"/>
    </xf>
    <xf numFmtId="0" fontId="8" fillId="0" borderId="0" xfId="0" quotePrefix="1" applyFont="1" applyFill="1" applyAlignment="1"/>
    <xf numFmtId="0" fontId="1" fillId="0" borderId="0" xfId="0" quotePrefix="1" applyFont="1" applyFill="1" applyBorder="1" applyAlignment="1">
      <alignment horizontal="center" vertical="center" wrapText="1"/>
    </xf>
    <xf numFmtId="0" fontId="1" fillId="0" borderId="14" xfId="0" quotePrefix="1" applyFont="1" applyFill="1" applyBorder="1" applyAlignment="1">
      <alignment horizontal="center" vertical="center" wrapText="1"/>
    </xf>
    <xf numFmtId="0" fontId="1" fillId="0" borderId="2" xfId="0" quotePrefix="1" applyFont="1" applyFill="1" applyBorder="1" applyAlignment="1">
      <alignment horizontal="center" vertical="center" wrapText="1"/>
    </xf>
    <xf numFmtId="0" fontId="1" fillId="0" borderId="34" xfId="0" quotePrefix="1" applyFont="1" applyFill="1" applyBorder="1" applyAlignment="1">
      <alignment horizontal="center" vertical="center" wrapText="1"/>
    </xf>
    <xf numFmtId="0" fontId="1" fillId="0" borderId="25" xfId="0" quotePrefix="1" applyFont="1" applyFill="1" applyBorder="1" applyAlignment="1">
      <alignment horizontal="center" vertical="center" wrapText="1"/>
    </xf>
    <xf numFmtId="0" fontId="1" fillId="0" borderId="30" xfId="0" quotePrefix="1" applyFont="1" applyFill="1" applyBorder="1" applyAlignment="1">
      <alignment horizontal="center" vertical="center" wrapText="1"/>
    </xf>
    <xf numFmtId="0" fontId="21" fillId="3" borderId="25" xfId="0" applyFont="1" applyFill="1" applyBorder="1" applyAlignment="1">
      <alignment vertical="center" wrapText="1"/>
    </xf>
    <xf numFmtId="0" fontId="21" fillId="3" borderId="0" xfId="0" applyFont="1" applyFill="1" applyBorder="1" applyAlignment="1">
      <alignment vertical="center" wrapText="1"/>
    </xf>
    <xf numFmtId="0" fontId="15" fillId="0" borderId="0" xfId="0" applyFont="1" applyFill="1" applyAlignment="1"/>
    <xf numFmtId="0" fontId="1" fillId="0" borderId="0" xfId="0" applyFont="1" applyFill="1" applyBorder="1" applyAlignment="1">
      <alignment horizontal="center" vertical="center"/>
    </xf>
    <xf numFmtId="0" fontId="1" fillId="3" borderId="70"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32" xfId="0" applyFont="1" applyFill="1" applyBorder="1" applyAlignment="1">
      <alignment horizontal="left" vertical="center" wrapText="1"/>
    </xf>
    <xf numFmtId="0" fontId="1" fillId="3" borderId="13" xfId="0" applyFont="1" applyFill="1" applyBorder="1" applyAlignment="1">
      <alignment horizontal="left" vertical="center" wrapText="1"/>
    </xf>
    <xf numFmtId="0" fontId="1" fillId="3" borderId="0" xfId="0" applyFont="1" applyFill="1" applyBorder="1" applyAlignment="1">
      <alignment horizontal="left" vertical="center" wrapText="1"/>
    </xf>
    <xf numFmtId="0" fontId="1" fillId="3" borderId="14" xfId="0" applyFont="1" applyFill="1" applyBorder="1" applyAlignment="1">
      <alignment horizontal="left" vertical="center" wrapText="1"/>
    </xf>
    <xf numFmtId="0" fontId="8" fillId="0" borderId="0" xfId="0" applyFont="1" applyAlignment="1">
      <alignment horizontal="left"/>
    </xf>
    <xf numFmtId="0" fontId="8" fillId="0" borderId="0" xfId="0" applyFont="1" applyFill="1" applyAlignment="1">
      <alignment horizontal="left" vertical="top"/>
    </xf>
    <xf numFmtId="0" fontId="15" fillId="3" borderId="6" xfId="0" applyFont="1" applyFill="1" applyBorder="1" applyAlignment="1">
      <alignment vertical="center"/>
    </xf>
    <xf numFmtId="0" fontId="0" fillId="3" borderId="0" xfId="0" applyFont="1" applyFill="1" applyBorder="1"/>
    <xf numFmtId="0" fontId="0" fillId="3" borderId="6" xfId="0" applyFont="1" applyFill="1" applyBorder="1"/>
    <xf numFmtId="0" fontId="15" fillId="3" borderId="0" xfId="0" applyFont="1" applyFill="1" applyBorder="1" applyAlignment="1">
      <alignment vertical="center"/>
    </xf>
    <xf numFmtId="0" fontId="13" fillId="0" borderId="7" xfId="0" applyFont="1" applyFill="1" applyBorder="1" applyAlignment="1">
      <alignment horizontal="center" vertical="center"/>
    </xf>
    <xf numFmtId="0" fontId="0" fillId="0" borderId="15" xfId="0" applyFont="1" applyFill="1" applyBorder="1" applyAlignment="1">
      <alignment vertical="center"/>
    </xf>
    <xf numFmtId="0" fontId="13" fillId="3" borderId="6" xfId="0" applyFont="1" applyFill="1" applyBorder="1" applyAlignment="1">
      <alignment horizontal="center" vertical="center"/>
    </xf>
    <xf numFmtId="0" fontId="0" fillId="3" borderId="16" xfId="0" applyFont="1" applyFill="1" applyBorder="1"/>
    <xf numFmtId="0" fontId="0" fillId="3" borderId="2" xfId="0" applyFont="1" applyFill="1" applyBorder="1"/>
    <xf numFmtId="0" fontId="15" fillId="0" borderId="0" xfId="0" applyFont="1" applyFill="1" applyBorder="1" applyAlignment="1">
      <alignment horizontal="center" wrapText="1"/>
    </xf>
    <xf numFmtId="0" fontId="15" fillId="0" borderId="7" xfId="0" applyFont="1" applyFill="1" applyBorder="1" applyAlignment="1">
      <alignment horizontal="center" wrapText="1"/>
    </xf>
    <xf numFmtId="0" fontId="15" fillId="0" borderId="2" xfId="0" applyFont="1" applyFill="1" applyBorder="1" applyAlignment="1">
      <alignment horizontal="center" wrapText="1"/>
    </xf>
    <xf numFmtId="0" fontId="15" fillId="0" borderId="15" xfId="0" applyFont="1" applyFill="1" applyBorder="1" applyAlignment="1">
      <alignment horizontal="center" wrapText="1"/>
    </xf>
    <xf numFmtId="0" fontId="15" fillId="0" borderId="73" xfId="0" applyFont="1" applyFill="1" applyBorder="1" applyAlignment="1">
      <alignment horizontal="center" wrapText="1"/>
    </xf>
    <xf numFmtId="0" fontId="15" fillId="0" borderId="74" xfId="0" applyFont="1" applyFill="1" applyBorder="1" applyAlignment="1">
      <alignment horizontal="center" wrapText="1"/>
    </xf>
    <xf numFmtId="0" fontId="15" fillId="0" borderId="75" xfId="0" applyFont="1" applyFill="1" applyBorder="1" applyAlignment="1">
      <alignment horizontal="center" wrapText="1"/>
    </xf>
    <xf numFmtId="0" fontId="15" fillId="0" borderId="76" xfId="0" applyFont="1" applyFill="1" applyBorder="1" applyAlignment="1">
      <alignment horizontal="center" wrapText="1"/>
    </xf>
    <xf numFmtId="0" fontId="15" fillId="0" borderId="77" xfId="0" applyFont="1" applyFill="1" applyBorder="1" applyAlignment="1">
      <alignment horizontal="center" wrapText="1"/>
    </xf>
    <xf numFmtId="0" fontId="15" fillId="0" borderId="78" xfId="0" applyFont="1" applyFill="1" applyBorder="1" applyAlignment="1">
      <alignment horizontal="center" wrapText="1"/>
    </xf>
    <xf numFmtId="0" fontId="1" fillId="2" borderId="12" xfId="0" applyFont="1" applyFill="1" applyBorder="1" applyAlignment="1">
      <alignment horizontal="center" vertical="center" wrapText="1"/>
    </xf>
    <xf numFmtId="0" fontId="0" fillId="2" borderId="12" xfId="0" applyFont="1" applyFill="1" applyBorder="1" applyAlignment="1"/>
    <xf numFmtId="0" fontId="0" fillId="2" borderId="86" xfId="0" applyFont="1" applyFill="1" applyBorder="1" applyAlignment="1"/>
    <xf numFmtId="0" fontId="0" fillId="2" borderId="0" xfId="0" applyFont="1" applyFill="1" applyBorder="1" applyAlignment="1"/>
    <xf numFmtId="0" fontId="0" fillId="2" borderId="83" xfId="0" applyFont="1" applyFill="1" applyBorder="1" applyAlignment="1"/>
    <xf numFmtId="0" fontId="15" fillId="0" borderId="0" xfId="0" quotePrefix="1" applyFont="1" applyFill="1" applyBorder="1" applyAlignment="1">
      <alignment horizontal="center" vertical="center" wrapText="1"/>
    </xf>
    <xf numFmtId="0" fontId="15" fillId="0" borderId="24" xfId="0" quotePrefix="1" applyFont="1" applyFill="1" applyBorder="1" applyAlignment="1">
      <alignment horizontal="center" vertical="center" wrapText="1"/>
    </xf>
    <xf numFmtId="0" fontId="15" fillId="0" borderId="2" xfId="0" quotePrefix="1" applyFont="1" applyFill="1" applyBorder="1" applyAlignment="1">
      <alignment horizontal="center" vertical="center" wrapText="1"/>
    </xf>
    <xf numFmtId="0" fontId="15" fillId="0" borderId="79" xfId="0" quotePrefix="1" applyFont="1" applyFill="1" applyBorder="1" applyAlignment="1">
      <alignment horizontal="center" vertical="center" wrapText="1"/>
    </xf>
    <xf numFmtId="0" fontId="13" fillId="0" borderId="8" xfId="0" applyFont="1" applyFill="1" applyBorder="1" applyAlignment="1">
      <alignment horizontal="center" vertical="center"/>
    </xf>
    <xf numFmtId="0" fontId="0" fillId="0" borderId="7" xfId="0" applyFont="1" applyFill="1" applyBorder="1" applyAlignment="1">
      <alignment vertical="center"/>
    </xf>
    <xf numFmtId="0" fontId="15" fillId="3" borderId="3" xfId="0" applyFont="1" applyFill="1" applyBorder="1" applyAlignment="1">
      <alignment vertical="center"/>
    </xf>
    <xf numFmtId="0" fontId="0" fillId="3" borderId="4" xfId="0" applyFont="1" applyFill="1" applyBorder="1"/>
    <xf numFmtId="0" fontId="15" fillId="3" borderId="4" xfId="0" applyFont="1" applyFill="1" applyBorder="1" applyAlignment="1">
      <alignment vertical="center"/>
    </xf>
    <xf numFmtId="0" fontId="5" fillId="3" borderId="4" xfId="0" applyFont="1" applyFill="1" applyBorder="1" applyAlignment="1">
      <alignment horizontal="center" vertical="center" shrinkToFit="1"/>
    </xf>
    <xf numFmtId="0" fontId="5" fillId="3" borderId="0" xfId="0" applyFont="1" applyFill="1" applyBorder="1" applyAlignment="1">
      <alignment horizontal="center" vertical="center" shrinkToFit="1"/>
    </xf>
    <xf numFmtId="0" fontId="15" fillId="3" borderId="8" xfId="0" applyFont="1" applyFill="1" applyBorder="1" applyAlignment="1">
      <alignment horizontal="center" vertical="center" shrinkToFit="1"/>
    </xf>
    <xf numFmtId="0" fontId="15" fillId="3" borderId="7" xfId="0" applyFont="1" applyFill="1" applyBorder="1" applyAlignment="1">
      <alignment horizontal="center" vertical="center" shrinkToFit="1"/>
    </xf>
    <xf numFmtId="0" fontId="15" fillId="3" borderId="21" xfId="0" applyFont="1" applyFill="1" applyBorder="1" applyAlignment="1">
      <alignment horizontal="left" vertical="center"/>
    </xf>
    <xf numFmtId="0" fontId="15" fillId="3" borderId="0" xfId="0" applyFont="1" applyFill="1" applyBorder="1" applyAlignment="1">
      <alignment horizontal="left" vertical="center"/>
    </xf>
    <xf numFmtId="0" fontId="15" fillId="3" borderId="85" xfId="0" applyFont="1" applyFill="1" applyBorder="1" applyAlignment="1">
      <alignment horizontal="left" vertical="center"/>
    </xf>
    <xf numFmtId="0" fontId="15" fillId="3" borderId="11" xfId="0" applyFont="1" applyFill="1" applyBorder="1" applyAlignment="1">
      <alignment horizontal="left" vertical="center"/>
    </xf>
    <xf numFmtId="0" fontId="13" fillId="3" borderId="31" xfId="0" quotePrefix="1" applyFont="1" applyFill="1" applyBorder="1" applyAlignment="1">
      <alignment horizontal="center" vertical="center" shrinkToFit="1"/>
    </xf>
    <xf numFmtId="0" fontId="13" fillId="3" borderId="4" xfId="0" quotePrefix="1" applyFont="1" applyFill="1" applyBorder="1" applyAlignment="1">
      <alignment horizontal="center" vertical="center" shrinkToFit="1"/>
    </xf>
    <xf numFmtId="0" fontId="13" fillId="3" borderId="25" xfId="0" quotePrefix="1" applyFont="1" applyFill="1" applyBorder="1" applyAlignment="1">
      <alignment horizontal="center" vertical="center" shrinkToFit="1"/>
    </xf>
    <xf numFmtId="0" fontId="13" fillId="3" borderId="0" xfId="0" quotePrefix="1" applyFont="1" applyFill="1" applyBorder="1" applyAlignment="1">
      <alignment horizontal="center" vertical="center" shrinkToFit="1"/>
    </xf>
    <xf numFmtId="0" fontId="13" fillId="3" borderId="4" xfId="0" quotePrefix="1" applyFont="1" applyFill="1" applyBorder="1" applyAlignment="1">
      <alignment horizontal="left" vertical="center" shrinkToFit="1"/>
    </xf>
    <xf numFmtId="0" fontId="13" fillId="3" borderId="8" xfId="0" quotePrefix="1" applyFont="1" applyFill="1" applyBorder="1" applyAlignment="1">
      <alignment horizontal="left" vertical="center" shrinkToFit="1"/>
    </xf>
    <xf numFmtId="0" fontId="13" fillId="3" borderId="0" xfId="0" quotePrefix="1" applyFont="1" applyFill="1" applyBorder="1" applyAlignment="1">
      <alignment horizontal="left" vertical="center" shrinkToFit="1"/>
    </xf>
    <xf numFmtId="0" fontId="13" fillId="3" borderId="7" xfId="0" quotePrefix="1" applyFont="1" applyFill="1" applyBorder="1" applyAlignment="1">
      <alignment horizontal="left" vertical="center" shrinkToFit="1"/>
    </xf>
    <xf numFmtId="0" fontId="13" fillId="0" borderId="6" xfId="0" applyFont="1" applyFill="1" applyBorder="1" applyAlignment="1">
      <alignment horizontal="center" vertical="center"/>
    </xf>
    <xf numFmtId="0" fontId="13" fillId="0" borderId="0" xfId="0" applyFont="1" applyFill="1" applyBorder="1" applyAlignment="1">
      <alignment horizontal="center" vertical="center"/>
    </xf>
    <xf numFmtId="0" fontId="15" fillId="3" borderId="87" xfId="0" applyFont="1" applyFill="1" applyBorder="1" applyAlignment="1">
      <alignment horizontal="left"/>
    </xf>
    <xf numFmtId="0" fontId="15" fillId="3" borderId="12" xfId="0" applyFont="1" applyFill="1" applyBorder="1" applyAlignment="1">
      <alignment horizontal="left"/>
    </xf>
    <xf numFmtId="0" fontId="15" fillId="3" borderId="86" xfId="0" applyFont="1" applyFill="1" applyBorder="1" applyAlignment="1">
      <alignment horizontal="left"/>
    </xf>
    <xf numFmtId="0" fontId="15" fillId="3" borderId="21" xfId="0" applyFont="1" applyFill="1" applyBorder="1" applyAlignment="1">
      <alignment horizontal="left"/>
    </xf>
    <xf numFmtId="0" fontId="15" fillId="3" borderId="0" xfId="0" applyFont="1" applyFill="1" applyBorder="1" applyAlignment="1">
      <alignment horizontal="left"/>
    </xf>
    <xf numFmtId="0" fontId="15" fillId="3" borderId="83" xfId="0" applyFont="1" applyFill="1" applyBorder="1" applyAlignment="1">
      <alignment horizontal="left"/>
    </xf>
    <xf numFmtId="0" fontId="1" fillId="3" borderId="87" xfId="0" applyFont="1" applyFill="1" applyBorder="1" applyAlignment="1">
      <alignment horizontal="left" vertical="top" wrapText="1"/>
    </xf>
    <xf numFmtId="0" fontId="0" fillId="3" borderId="12" xfId="0" applyFont="1" applyFill="1" applyBorder="1" applyAlignment="1">
      <alignment horizontal="left" vertical="top" wrapText="1"/>
    </xf>
    <xf numFmtId="0" fontId="0" fillId="3" borderId="21" xfId="0" applyFont="1" applyFill="1" applyBorder="1" applyAlignment="1">
      <alignment horizontal="left" vertical="top" wrapText="1"/>
    </xf>
    <xf numFmtId="0" fontId="0" fillId="3" borderId="0" xfId="0" applyFont="1" applyFill="1" applyAlignment="1">
      <alignment horizontal="left" vertical="top" wrapText="1"/>
    </xf>
    <xf numFmtId="0" fontId="8" fillId="0" borderId="0" xfId="0" quotePrefix="1" applyFont="1" applyFill="1" applyAlignment="1">
      <alignment horizontal="left" vertical="top"/>
    </xf>
    <xf numFmtId="0" fontId="15" fillId="3" borderId="0" xfId="0" applyFont="1" applyFill="1" applyAlignment="1">
      <alignment horizontal="left"/>
    </xf>
    <xf numFmtId="0" fontId="1" fillId="3" borderId="76" xfId="0" applyFont="1" applyFill="1" applyBorder="1" applyAlignment="1">
      <alignment horizontal="right" vertical="center" wrapText="1" shrinkToFit="1"/>
    </xf>
    <xf numFmtId="0" fontId="1" fillId="3" borderId="77" xfId="0" applyFont="1" applyFill="1" applyBorder="1" applyAlignment="1">
      <alignment horizontal="right" vertical="center" shrinkToFit="1"/>
    </xf>
    <xf numFmtId="0" fontId="1" fillId="3" borderId="78" xfId="0" applyFont="1" applyFill="1" applyBorder="1" applyAlignment="1">
      <alignment horizontal="right" vertical="center" shrinkToFit="1"/>
    </xf>
    <xf numFmtId="0" fontId="1" fillId="3" borderId="76" xfId="0" applyFont="1" applyFill="1" applyBorder="1" applyAlignment="1">
      <alignment horizontal="right" vertical="center" shrinkToFit="1"/>
    </xf>
    <xf numFmtId="0" fontId="1" fillId="3" borderId="80" xfId="0" applyFont="1" applyFill="1" applyBorder="1" applyAlignment="1">
      <alignment horizontal="right" vertical="center" shrinkToFit="1"/>
    </xf>
    <xf numFmtId="0" fontId="1" fillId="3" borderId="81" xfId="0" applyFont="1" applyFill="1" applyBorder="1" applyAlignment="1">
      <alignment horizontal="right" vertical="center" shrinkToFit="1"/>
    </xf>
    <xf numFmtId="0" fontId="1" fillId="3" borderId="82" xfId="0" applyFont="1" applyFill="1" applyBorder="1" applyAlignment="1">
      <alignment horizontal="right" vertical="center" shrinkToFit="1"/>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23"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24" xfId="0" applyFont="1" applyFill="1" applyBorder="1" applyAlignment="1">
      <alignment horizontal="center" vertical="center"/>
    </xf>
    <xf numFmtId="0" fontId="13" fillId="0" borderId="12" xfId="0" quotePrefix="1" applyFont="1" applyFill="1" applyBorder="1" applyAlignment="1">
      <alignment horizontal="center" vertical="center" textRotation="255"/>
    </xf>
    <xf numFmtId="0" fontId="13" fillId="0" borderId="67" xfId="0" quotePrefix="1" applyFont="1" applyFill="1" applyBorder="1" applyAlignment="1">
      <alignment horizontal="center" vertical="center" textRotation="255"/>
    </xf>
    <xf numFmtId="0" fontId="13" fillId="0" borderId="0" xfId="0" quotePrefix="1" applyFont="1" applyFill="1" applyBorder="1" applyAlignment="1">
      <alignment horizontal="center" vertical="center" textRotation="255"/>
    </xf>
    <xf numFmtId="0" fontId="13" fillId="0" borderId="24" xfId="0" quotePrefix="1" applyFont="1" applyFill="1" applyBorder="1" applyAlignment="1">
      <alignment horizontal="center" vertical="center" textRotation="255"/>
    </xf>
    <xf numFmtId="0" fontId="13" fillId="0" borderId="11" xfId="0" quotePrefix="1" applyFont="1" applyFill="1" applyBorder="1" applyAlignment="1">
      <alignment horizontal="center" vertical="center" textRotation="255"/>
    </xf>
    <xf numFmtId="0" fontId="13" fillId="0" borderId="27" xfId="0" quotePrefix="1" applyFont="1" applyFill="1" applyBorder="1" applyAlignment="1">
      <alignment horizontal="center" vertical="center" textRotation="255"/>
    </xf>
    <xf numFmtId="0" fontId="14" fillId="3" borderId="12" xfId="0" quotePrefix="1" applyFont="1" applyFill="1" applyBorder="1" applyAlignment="1">
      <alignment horizontal="left"/>
    </xf>
    <xf numFmtId="0" fontId="14" fillId="3" borderId="67" xfId="0" quotePrefix="1" applyFont="1" applyFill="1" applyBorder="1" applyAlignment="1">
      <alignment horizontal="left"/>
    </xf>
    <xf numFmtId="0" fontId="14" fillId="3" borderId="88" xfId="0" quotePrefix="1" applyFont="1" applyFill="1" applyBorder="1" applyAlignment="1">
      <alignment horizontal="left"/>
    </xf>
    <xf numFmtId="0" fontId="14" fillId="3" borderId="89" xfId="0" quotePrefix="1" applyFont="1" applyFill="1" applyBorder="1" applyAlignment="1">
      <alignment horizontal="left"/>
    </xf>
    <xf numFmtId="0" fontId="1" fillId="0" borderId="7" xfId="0" applyFont="1" applyFill="1" applyBorder="1" applyAlignment="1">
      <alignment horizontal="left" vertical="center" wrapText="1"/>
    </xf>
    <xf numFmtId="0" fontId="1" fillId="0" borderId="7" xfId="0" applyFont="1" applyFill="1" applyBorder="1" applyAlignment="1">
      <alignment horizontal="left" vertical="center"/>
    </xf>
    <xf numFmtId="0" fontId="14" fillId="3" borderId="6" xfId="0" applyFont="1" applyFill="1" applyBorder="1" applyAlignment="1">
      <alignment horizontal="center" vertical="distributed" wrapText="1"/>
    </xf>
    <xf numFmtId="0" fontId="14" fillId="3" borderId="0" xfId="0" applyFont="1" applyFill="1" applyBorder="1" applyAlignment="1">
      <alignment horizontal="center" vertical="distributed" wrapText="1"/>
    </xf>
    <xf numFmtId="0" fontId="1" fillId="3" borderId="0" xfId="0" applyFont="1" applyFill="1" applyBorder="1" applyAlignment="1">
      <alignment horizontal="left" vertical="distributed" wrapText="1"/>
    </xf>
    <xf numFmtId="0" fontId="1" fillId="3" borderId="14" xfId="0" applyFont="1" applyFill="1" applyBorder="1" applyAlignment="1">
      <alignment horizontal="left" vertical="distributed" wrapText="1"/>
    </xf>
    <xf numFmtId="0" fontId="13" fillId="3" borderId="25" xfId="0" quotePrefix="1" applyFont="1" applyFill="1" applyBorder="1" applyAlignment="1">
      <alignment horizontal="center" vertical="center"/>
    </xf>
    <xf numFmtId="0" fontId="13" fillId="3" borderId="0" xfId="0" quotePrefix="1" applyFont="1" applyFill="1" applyBorder="1" applyAlignment="1">
      <alignment horizontal="center" vertical="center"/>
    </xf>
    <xf numFmtId="0" fontId="13" fillId="3" borderId="30" xfId="0" quotePrefix="1" applyFont="1" applyFill="1" applyBorder="1" applyAlignment="1">
      <alignment horizontal="center" vertical="center"/>
    </xf>
    <xf numFmtId="0" fontId="13" fillId="3" borderId="2" xfId="0" quotePrefix="1" applyFont="1" applyFill="1" applyBorder="1" applyAlignment="1">
      <alignment horizontal="center" vertical="center"/>
    </xf>
    <xf numFmtId="0" fontId="13" fillId="3" borderId="0" xfId="0" quotePrefix="1" applyFont="1" applyFill="1" applyBorder="1" applyAlignment="1">
      <alignment horizontal="left" vertical="center"/>
    </xf>
    <xf numFmtId="0" fontId="13" fillId="3" borderId="7" xfId="0" quotePrefix="1" applyFont="1" applyFill="1" applyBorder="1" applyAlignment="1">
      <alignment horizontal="left" vertical="center"/>
    </xf>
    <xf numFmtId="0" fontId="13" fillId="3" borderId="2" xfId="0" quotePrefix="1" applyFont="1" applyFill="1" applyBorder="1" applyAlignment="1">
      <alignment horizontal="left" vertical="center"/>
    </xf>
    <xf numFmtId="0" fontId="13" fillId="3" borderId="15" xfId="0" quotePrefix="1" applyFont="1" applyFill="1" applyBorder="1" applyAlignment="1">
      <alignment horizontal="left" vertical="center"/>
    </xf>
    <xf numFmtId="0" fontId="1" fillId="3" borderId="6"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3" fillId="3" borderId="30" xfId="0" quotePrefix="1" applyFont="1" applyFill="1" applyBorder="1" applyAlignment="1">
      <alignment horizontal="center" vertical="center" shrinkToFit="1"/>
    </xf>
    <xf numFmtId="0" fontId="13" fillId="3" borderId="2" xfId="0" quotePrefix="1" applyFont="1" applyFill="1" applyBorder="1" applyAlignment="1">
      <alignment horizontal="center" vertical="center" shrinkToFit="1"/>
    </xf>
    <xf numFmtId="0" fontId="13" fillId="3" borderId="2" xfId="0" quotePrefix="1" applyFont="1" applyFill="1" applyBorder="1" applyAlignment="1">
      <alignment horizontal="left" vertical="center" shrinkToFit="1"/>
    </xf>
    <xf numFmtId="0" fontId="13" fillId="3" borderId="15" xfId="0" quotePrefix="1" applyFont="1" applyFill="1" applyBorder="1" applyAlignment="1">
      <alignment horizontal="left" vertical="center" shrinkToFit="1"/>
    </xf>
    <xf numFmtId="0" fontId="14" fillId="3" borderId="4" xfId="0" quotePrefix="1" applyFont="1" applyFill="1" applyBorder="1" applyAlignment="1">
      <alignment horizontal="left" vertical="center"/>
    </xf>
    <xf numFmtId="0" fontId="0" fillId="3" borderId="4" xfId="0" applyFont="1" applyFill="1" applyBorder="1" applyAlignment="1">
      <alignment horizontal="left" vertical="center"/>
    </xf>
    <xf numFmtId="0" fontId="0" fillId="3" borderId="11" xfId="0" applyFont="1" applyFill="1" applyBorder="1" applyAlignment="1">
      <alignment horizontal="left" vertical="center"/>
    </xf>
    <xf numFmtId="0" fontId="37" fillId="3" borderId="6" xfId="0" applyFont="1" applyFill="1" applyBorder="1" applyAlignment="1">
      <alignment horizontal="center" vertical="distributed" wrapText="1"/>
    </xf>
    <xf numFmtId="0" fontId="37" fillId="3" borderId="0" xfId="0" applyFont="1" applyFill="1" applyBorder="1" applyAlignment="1">
      <alignment horizontal="center" vertical="distributed" wrapText="1"/>
    </xf>
    <xf numFmtId="0" fontId="36" fillId="3" borderId="0" xfId="0" applyFont="1" applyFill="1" applyBorder="1" applyAlignment="1">
      <alignment horizontal="left" vertical="distributed" wrapText="1"/>
    </xf>
    <xf numFmtId="0" fontId="36" fillId="3" borderId="14" xfId="0" applyFont="1" applyFill="1" applyBorder="1" applyAlignment="1">
      <alignment horizontal="left" vertical="distributed" wrapText="1"/>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 fillId="0" borderId="0" xfId="0" applyFont="1" applyFill="1" applyBorder="1" applyAlignment="1">
      <alignment horizontal="center" vertical="center" shrinkToFit="1"/>
    </xf>
    <xf numFmtId="0" fontId="0" fillId="0" borderId="0" xfId="0" applyFont="1" applyFill="1" applyBorder="1" applyAlignment="1">
      <alignment shrinkToFit="1"/>
    </xf>
    <xf numFmtId="0" fontId="0" fillId="0" borderId="83" xfId="0" applyFont="1" applyFill="1" applyBorder="1" applyAlignment="1">
      <alignment shrinkToFit="1"/>
    </xf>
    <xf numFmtId="0" fontId="0" fillId="0" borderId="11" xfId="0" applyFont="1" applyFill="1" applyBorder="1" applyAlignment="1">
      <alignment shrinkToFit="1"/>
    </xf>
    <xf numFmtId="0" fontId="0" fillId="0" borderId="84" xfId="0" applyFont="1" applyFill="1" applyBorder="1" applyAlignment="1">
      <alignment shrinkToFit="1"/>
    </xf>
    <xf numFmtId="0" fontId="14" fillId="3" borderId="13" xfId="0" applyFont="1" applyFill="1" applyBorder="1" applyAlignment="1">
      <alignment horizontal="left" vertical="center"/>
    </xf>
    <xf numFmtId="0" fontId="14" fillId="3" borderId="0" xfId="0" applyFont="1" applyFill="1" applyBorder="1" applyAlignment="1">
      <alignment horizontal="left" vertical="center"/>
    </xf>
    <xf numFmtId="0" fontId="14" fillId="3" borderId="69" xfId="0" applyFont="1" applyFill="1" applyBorder="1" applyAlignment="1">
      <alignment horizontal="left" vertical="center"/>
    </xf>
    <xf numFmtId="0" fontId="14" fillId="3" borderId="2" xfId="0" applyFont="1" applyFill="1" applyBorder="1" applyAlignment="1">
      <alignment horizontal="left" vertical="center"/>
    </xf>
    <xf numFmtId="0" fontId="0" fillId="3" borderId="68" xfId="0" applyFont="1" applyFill="1" applyBorder="1" applyAlignment="1">
      <alignment horizontal="left"/>
    </xf>
    <xf numFmtId="0" fontId="0" fillId="3" borderId="12" xfId="0" applyFont="1" applyFill="1" applyBorder="1" applyAlignment="1">
      <alignment horizontal="left"/>
    </xf>
    <xf numFmtId="0" fontId="0" fillId="3" borderId="13" xfId="0" applyFont="1" applyFill="1" applyBorder="1" applyAlignment="1">
      <alignment horizontal="left"/>
    </xf>
    <xf numFmtId="0" fontId="0" fillId="3" borderId="0" xfId="0" applyFont="1" applyFill="1" applyBorder="1" applyAlignment="1">
      <alignment horizontal="left"/>
    </xf>
    <xf numFmtId="0" fontId="11" fillId="3" borderId="70" xfId="0" quotePrefix="1" applyFont="1" applyFill="1" applyBorder="1" applyAlignment="1">
      <alignment horizontal="left" vertical="center"/>
    </xf>
    <xf numFmtId="0" fontId="11" fillId="3" borderId="4" xfId="0" quotePrefix="1" applyFont="1" applyFill="1" applyBorder="1" applyAlignment="1">
      <alignment horizontal="left" vertical="center"/>
    </xf>
    <xf numFmtId="0" fontId="11" fillId="3" borderId="13" xfId="0" quotePrefix="1" applyFont="1" applyFill="1" applyBorder="1" applyAlignment="1">
      <alignment horizontal="left" vertical="center"/>
    </xf>
    <xf numFmtId="0" fontId="11" fillId="3" borderId="0" xfId="0" quotePrefix="1" applyFont="1" applyFill="1" applyBorder="1" applyAlignment="1">
      <alignment horizontal="left" vertical="center"/>
    </xf>
    <xf numFmtId="0" fontId="11" fillId="3" borderId="26" xfId="0" quotePrefix="1" applyFont="1" applyFill="1" applyBorder="1" applyAlignment="1">
      <alignment horizontal="left" vertical="center"/>
    </xf>
    <xf numFmtId="0" fontId="11" fillId="3" borderId="11" xfId="0" quotePrefix="1" applyFont="1" applyFill="1" applyBorder="1" applyAlignment="1">
      <alignment horizontal="left" vertical="center"/>
    </xf>
    <xf numFmtId="0" fontId="5" fillId="3" borderId="13" xfId="0" applyFont="1" applyFill="1" applyBorder="1" applyAlignment="1">
      <alignment horizontal="center"/>
    </xf>
    <xf numFmtId="0" fontId="5" fillId="3" borderId="0" xfId="0" applyFont="1" applyFill="1" applyBorder="1" applyAlignment="1">
      <alignment horizontal="center"/>
    </xf>
    <xf numFmtId="0" fontId="5" fillId="3" borderId="69" xfId="0" applyFont="1" applyFill="1" applyBorder="1" applyAlignment="1">
      <alignment horizontal="center"/>
    </xf>
    <xf numFmtId="0" fontId="5" fillId="3" borderId="2" xfId="0" applyFont="1" applyFill="1" applyBorder="1" applyAlignment="1">
      <alignment horizontal="center"/>
    </xf>
    <xf numFmtId="0" fontId="0" fillId="3" borderId="2" xfId="0" applyFont="1" applyFill="1" applyBorder="1" applyAlignment="1">
      <alignment horizontal="left"/>
    </xf>
    <xf numFmtId="0" fontId="1" fillId="0" borderId="7" xfId="0" applyFont="1" applyFill="1" applyBorder="1" applyAlignment="1">
      <alignment horizontal="center" vertical="center"/>
    </xf>
    <xf numFmtId="0" fontId="1" fillId="3" borderId="3" xfId="0" quotePrefix="1" applyFont="1" applyFill="1" applyBorder="1" applyAlignment="1">
      <alignment horizontal="left" vertical="center" wrapText="1"/>
    </xf>
    <xf numFmtId="0" fontId="1" fillId="3" borderId="6" xfId="0" quotePrefix="1" applyFont="1" applyFill="1" applyBorder="1" applyAlignment="1">
      <alignment horizontal="left" vertical="center" wrapText="1"/>
    </xf>
    <xf numFmtId="0" fontId="1" fillId="3" borderId="0" xfId="0" applyFont="1" applyFill="1" applyAlignment="1">
      <alignment horizontal="left"/>
    </xf>
    <xf numFmtId="0" fontId="13" fillId="0" borderId="0" xfId="0" applyFont="1" applyFill="1" applyBorder="1" applyAlignment="1">
      <alignment horizontal="center"/>
    </xf>
    <xf numFmtId="0" fontId="5" fillId="3" borderId="12" xfId="0" applyFont="1" applyFill="1" applyBorder="1" applyAlignment="1">
      <alignment horizontal="left" vertical="center" wrapText="1" shrinkToFit="1"/>
    </xf>
    <xf numFmtId="0" fontId="5" fillId="3" borderId="0" xfId="0" applyFont="1" applyFill="1" applyBorder="1" applyAlignment="1">
      <alignment horizontal="left" vertical="center" wrapText="1" shrinkToFit="1"/>
    </xf>
    <xf numFmtId="0" fontId="1" fillId="0" borderId="0" xfId="0" applyFont="1" applyFill="1" applyBorder="1" applyAlignment="1">
      <alignment horizontal="center" vertical="center" textRotation="255" shrinkToFit="1"/>
    </xf>
    <xf numFmtId="0" fontId="1" fillId="0" borderId="24" xfId="0" applyFont="1" applyFill="1" applyBorder="1" applyAlignment="1">
      <alignment horizontal="center" vertical="center" textRotation="255" shrinkToFit="1"/>
    </xf>
    <xf numFmtId="0" fontId="1" fillId="0" borderId="11" xfId="0" applyFont="1" applyFill="1" applyBorder="1" applyAlignment="1">
      <alignment horizontal="center" vertical="center" textRotation="255" shrinkToFit="1"/>
    </xf>
    <xf numFmtId="0" fontId="1" fillId="0" borderId="27" xfId="0" applyFont="1" applyFill="1" applyBorder="1" applyAlignment="1">
      <alignment horizontal="center" vertical="center" textRotation="255" shrinkToFit="1"/>
    </xf>
    <xf numFmtId="0" fontId="1" fillId="3" borderId="7" xfId="0" applyFont="1" applyFill="1" applyBorder="1" applyAlignment="1">
      <alignment horizontal="left" vertical="center" wrapText="1"/>
    </xf>
    <xf numFmtId="0" fontId="26" fillId="2" borderId="0" xfId="0" applyFont="1" applyFill="1" applyBorder="1" applyAlignment="1">
      <alignment horizontal="center" vertical="center"/>
    </xf>
    <xf numFmtId="0" fontId="26" fillId="2" borderId="1" xfId="0" applyFont="1" applyFill="1" applyBorder="1" applyAlignment="1">
      <alignment horizontal="center" vertical="center"/>
    </xf>
    <xf numFmtId="0" fontId="1" fillId="0" borderId="4" xfId="0" applyFont="1" applyFill="1" applyBorder="1" applyAlignment="1">
      <alignment horizontal="center" vertical="center" textRotation="255" wrapText="1" shrinkToFit="1"/>
    </xf>
    <xf numFmtId="0" fontId="1" fillId="0" borderId="8" xfId="0" applyFont="1" applyFill="1" applyBorder="1" applyAlignment="1">
      <alignment horizontal="center" vertical="center" textRotation="255" wrapText="1" shrinkToFit="1"/>
    </xf>
    <xf numFmtId="0" fontId="1" fillId="0" borderId="0" xfId="0" applyFont="1" applyFill="1" applyBorder="1" applyAlignment="1">
      <alignment horizontal="center" vertical="center" textRotation="255" wrapText="1" shrinkToFit="1"/>
    </xf>
    <xf numFmtId="0" fontId="1" fillId="0" borderId="7" xfId="0" applyFont="1" applyFill="1" applyBorder="1" applyAlignment="1">
      <alignment horizontal="center" vertical="center" textRotation="255" wrapText="1" shrinkToFit="1"/>
    </xf>
    <xf numFmtId="0" fontId="1" fillId="0" borderId="11" xfId="0" applyFont="1" applyFill="1" applyBorder="1" applyAlignment="1">
      <alignment horizontal="center" vertical="center" textRotation="255" wrapText="1" shrinkToFit="1"/>
    </xf>
    <xf numFmtId="0" fontId="1" fillId="0" borderId="29" xfId="0" applyFont="1" applyFill="1" applyBorder="1" applyAlignment="1">
      <alignment horizontal="center" vertical="center" textRotation="255" wrapText="1" shrinkToFit="1"/>
    </xf>
    <xf numFmtId="0" fontId="5" fillId="3" borderId="18" xfId="0" applyFont="1" applyFill="1" applyBorder="1" applyAlignment="1">
      <alignment horizontal="left"/>
    </xf>
    <xf numFmtId="0" fontId="0" fillId="3" borderId="18" xfId="0" applyFont="1" applyFill="1" applyBorder="1" applyAlignment="1"/>
    <xf numFmtId="0" fontId="3" fillId="3" borderId="0" xfId="0" applyFont="1" applyFill="1" applyBorder="1" applyAlignment="1"/>
    <xf numFmtId="0" fontId="3" fillId="0" borderId="0" xfId="0" applyFont="1" applyAlignment="1"/>
    <xf numFmtId="0" fontId="3" fillId="0" borderId="2" xfId="0" applyFont="1" applyBorder="1" applyAlignment="1"/>
    <xf numFmtId="0" fontId="5" fillId="3" borderId="0" xfId="0" quotePrefix="1" applyFont="1" applyFill="1" applyAlignment="1">
      <alignment horizontal="center" vertical="center" wrapText="1"/>
    </xf>
    <xf numFmtId="0" fontId="9" fillId="3" borderId="0" xfId="0" applyFont="1" applyFill="1" applyBorder="1" applyAlignment="1">
      <alignment horizontal="center"/>
    </xf>
    <xf numFmtId="0" fontId="1" fillId="0" borderId="132" xfId="0" applyFont="1" applyFill="1" applyBorder="1" applyAlignment="1">
      <alignment horizontal="center" vertical="center"/>
    </xf>
    <xf numFmtId="0" fontId="1" fillId="3" borderId="16" xfId="0" quotePrefix="1" applyFont="1" applyFill="1" applyBorder="1" applyAlignment="1">
      <alignment horizontal="left" vertical="center" wrapText="1"/>
    </xf>
    <xf numFmtId="0" fontId="1" fillId="3" borderId="2" xfId="0" quotePrefix="1" applyFont="1" applyFill="1" applyBorder="1" applyAlignment="1">
      <alignment horizontal="left" vertical="center" wrapText="1"/>
    </xf>
    <xf numFmtId="0" fontId="0" fillId="3" borderId="5" xfId="0" applyFont="1" applyFill="1" applyBorder="1" applyAlignment="1">
      <alignment horizontal="center" vertical="center"/>
    </xf>
    <xf numFmtId="0" fontId="1" fillId="3" borderId="4" xfId="0" applyFont="1" applyFill="1" applyBorder="1" applyAlignment="1">
      <alignment horizontal="center" vertical="center" shrinkToFit="1"/>
    </xf>
    <xf numFmtId="0" fontId="1" fillId="3" borderId="0" xfId="0" applyFont="1" applyFill="1" applyBorder="1" applyAlignment="1">
      <alignment horizontal="center" vertical="center" shrinkToFit="1"/>
    </xf>
    <xf numFmtId="0" fontId="1" fillId="3" borderId="11" xfId="0" applyFont="1" applyFill="1" applyBorder="1" applyAlignment="1">
      <alignment horizontal="center" vertical="center" shrinkToFit="1"/>
    </xf>
    <xf numFmtId="0" fontId="14" fillId="3" borderId="3" xfId="0" quotePrefix="1" applyFont="1" applyFill="1" applyBorder="1" applyAlignment="1">
      <alignment horizontal="center" vertical="center"/>
    </xf>
    <xf numFmtId="0" fontId="14" fillId="3" borderId="4" xfId="0" quotePrefix="1" applyFont="1" applyFill="1" applyBorder="1" applyAlignment="1">
      <alignment horizontal="center" vertical="center"/>
    </xf>
    <xf numFmtId="0" fontId="14" fillId="3" borderId="6" xfId="0" quotePrefix="1" applyFont="1" applyFill="1" applyBorder="1" applyAlignment="1">
      <alignment horizontal="center" vertical="center"/>
    </xf>
    <xf numFmtId="0" fontId="14" fillId="3" borderId="0" xfId="0" quotePrefix="1" applyFont="1" applyFill="1" applyBorder="1" applyAlignment="1">
      <alignment horizontal="center" vertical="center"/>
    </xf>
    <xf numFmtId="0" fontId="14" fillId="3" borderId="58" xfId="0" quotePrefix="1" applyFont="1" applyFill="1" applyBorder="1" applyAlignment="1">
      <alignment horizontal="center" vertical="center"/>
    </xf>
    <xf numFmtId="0" fontId="14" fillId="3" borderId="11" xfId="0" quotePrefix="1" applyFont="1" applyFill="1" applyBorder="1" applyAlignment="1">
      <alignment horizontal="center" vertical="center"/>
    </xf>
    <xf numFmtId="0" fontId="5" fillId="3" borderId="3" xfId="0" applyFont="1" applyFill="1" applyBorder="1" applyAlignment="1">
      <alignment horizontal="center" vertical="center" shrinkToFit="1"/>
    </xf>
    <xf numFmtId="0" fontId="5" fillId="3" borderId="6" xfId="0" applyFont="1" applyFill="1" applyBorder="1" applyAlignment="1">
      <alignment horizontal="center" vertical="center" shrinkToFit="1"/>
    </xf>
    <xf numFmtId="0" fontId="5" fillId="3" borderId="58" xfId="0" applyFont="1" applyFill="1" applyBorder="1" applyAlignment="1">
      <alignment horizontal="center" vertical="center" shrinkToFit="1"/>
    </xf>
    <xf numFmtId="0" fontId="5" fillId="3" borderId="11" xfId="0" applyFont="1" applyFill="1" applyBorder="1" applyAlignment="1">
      <alignment horizontal="center" vertical="center" shrinkToFit="1"/>
    </xf>
    <xf numFmtId="0" fontId="4" fillId="3" borderId="0" xfId="0" applyFont="1" applyFill="1" applyAlignment="1">
      <alignment horizontal="center" vertical="center" wrapText="1"/>
    </xf>
    <xf numFmtId="0" fontId="4" fillId="3" borderId="0" xfId="0" applyFont="1" applyFill="1" applyBorder="1" applyAlignment="1">
      <alignment horizontal="center"/>
    </xf>
    <xf numFmtId="0" fontId="0" fillId="3" borderId="4" xfId="0" applyFont="1" applyFill="1" applyBorder="1" applyAlignment="1"/>
    <xf numFmtId="0" fontId="0" fillId="0" borderId="4" xfId="0" applyFont="1" applyBorder="1" applyAlignment="1"/>
    <xf numFmtId="0" fontId="0" fillId="0" borderId="0" xfId="0" applyFont="1" applyAlignment="1"/>
    <xf numFmtId="0" fontId="5" fillId="0" borderId="19" xfId="0" quotePrefix="1" applyFont="1" applyFill="1" applyBorder="1" applyAlignment="1">
      <alignment horizontal="right" vertical="center"/>
    </xf>
    <xf numFmtId="0" fontId="5" fillId="0" borderId="0" xfId="0" quotePrefix="1" applyFont="1" applyFill="1" applyBorder="1" applyAlignment="1">
      <alignment horizontal="right" vertical="center"/>
    </xf>
    <xf numFmtId="0" fontId="7" fillId="0" borderId="0" xfId="0" applyFont="1" applyFill="1" applyBorder="1" applyAlignment="1">
      <alignment horizontal="left" vertical="top"/>
    </xf>
    <xf numFmtId="0" fontId="3" fillId="0" borderId="0" xfId="0" applyFont="1" applyFill="1" applyAlignment="1"/>
    <xf numFmtId="0" fontId="1" fillId="0" borderId="5" xfId="0" applyFont="1" applyFill="1" applyBorder="1" applyAlignment="1">
      <alignment horizontal="center" vertical="center"/>
    </xf>
    <xf numFmtId="0" fontId="1" fillId="0" borderId="5" xfId="0" applyFont="1" applyFill="1" applyBorder="1" applyAlignment="1">
      <alignment horizontal="right" vertical="center"/>
    </xf>
    <xf numFmtId="0" fontId="13" fillId="0" borderId="5" xfId="0" applyFont="1" applyFill="1" applyBorder="1" applyAlignment="1">
      <alignment horizontal="center" vertical="center"/>
    </xf>
    <xf numFmtId="0" fontId="3" fillId="0" borderId="0" xfId="0" applyFont="1" applyFill="1" applyAlignment="1">
      <alignment horizontal="left"/>
    </xf>
    <xf numFmtId="0" fontId="25" fillId="0" borderId="5" xfId="0" applyFont="1" applyFill="1" applyBorder="1" applyAlignment="1">
      <alignment horizontal="center" vertical="center"/>
    </xf>
    <xf numFmtId="0" fontId="5" fillId="3" borderId="8" xfId="0" applyFont="1" applyFill="1" applyBorder="1" applyAlignment="1">
      <alignment horizontal="center" vertical="center" shrinkToFit="1"/>
    </xf>
    <xf numFmtId="0" fontId="5" fillId="3" borderId="16" xfId="0" applyFont="1" applyFill="1" applyBorder="1" applyAlignment="1">
      <alignment horizontal="center" vertical="center" shrinkToFit="1"/>
    </xf>
    <xf numFmtId="0" fontId="5" fillId="3" borderId="2" xfId="0" applyFont="1" applyFill="1" applyBorder="1" applyAlignment="1">
      <alignment horizontal="center" vertical="center" shrinkToFit="1"/>
    </xf>
    <xf numFmtId="0" fontId="5" fillId="3" borderId="15" xfId="0" applyFont="1" applyFill="1" applyBorder="1" applyAlignment="1">
      <alignment horizontal="center" vertical="center" shrinkToFit="1"/>
    </xf>
    <xf numFmtId="0" fontId="0" fillId="3" borderId="31" xfId="0" applyFont="1" applyFill="1" applyBorder="1" applyAlignment="1">
      <alignment horizontal="center" vertical="center"/>
    </xf>
    <xf numFmtId="0" fontId="0" fillId="3" borderId="23" xfId="0" applyFont="1" applyFill="1" applyBorder="1" applyAlignment="1">
      <alignment horizontal="center" vertical="center"/>
    </xf>
    <xf numFmtId="0" fontId="0" fillId="3" borderId="70" xfId="0" applyFont="1" applyFill="1" applyBorder="1" applyAlignment="1">
      <alignment horizontal="center" vertical="center"/>
    </xf>
    <xf numFmtId="0" fontId="0" fillId="0" borderId="23" xfId="0" applyBorder="1" applyAlignment="1">
      <alignment horizontal="center" vertical="center"/>
    </xf>
    <xf numFmtId="0" fontId="0" fillId="0" borderId="13" xfId="0" applyBorder="1" applyAlignment="1">
      <alignment horizontal="center" vertical="center"/>
    </xf>
    <xf numFmtId="0" fontId="0" fillId="0" borderId="24"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32" xfId="0" applyBorder="1" applyAlignment="1">
      <alignment horizontal="center" vertical="center"/>
    </xf>
    <xf numFmtId="0" fontId="0" fillId="0" borderId="14" xfId="0" applyBorder="1" applyAlignment="1">
      <alignment horizontal="center" vertical="center"/>
    </xf>
    <xf numFmtId="0" fontId="0" fillId="0" borderId="20" xfId="0" applyBorder="1" applyAlignment="1">
      <alignment horizontal="center" vertical="center"/>
    </xf>
    <xf numFmtId="0" fontId="13" fillId="0" borderId="0" xfId="0" applyFont="1" applyFill="1" applyAlignment="1">
      <alignment horizontal="center"/>
    </xf>
    <xf numFmtId="0" fontId="5" fillId="0" borderId="33" xfId="0" applyFont="1" applyFill="1" applyBorder="1" applyAlignment="1">
      <alignment horizontal="center" vertical="center" textRotation="255" wrapText="1"/>
    </xf>
    <xf numFmtId="0" fontId="5" fillId="0" borderId="52" xfId="0" applyFont="1" applyFill="1" applyBorder="1" applyAlignment="1">
      <alignment horizontal="center" vertical="center" textRotation="255" wrapText="1"/>
    </xf>
    <xf numFmtId="0" fontId="5" fillId="0" borderId="25" xfId="0" applyFont="1" applyFill="1" applyBorder="1" applyAlignment="1">
      <alignment horizontal="center" vertical="center" textRotation="255" wrapText="1"/>
    </xf>
    <xf numFmtId="0" fontId="5" fillId="0" borderId="14" xfId="0" applyFont="1" applyFill="1" applyBorder="1" applyAlignment="1">
      <alignment horizontal="center" vertical="center" textRotation="255" wrapText="1"/>
    </xf>
    <xf numFmtId="0" fontId="1" fillId="0" borderId="4" xfId="0" applyFont="1" applyFill="1" applyBorder="1" applyAlignment="1">
      <alignment horizontal="center" vertical="top"/>
    </xf>
    <xf numFmtId="0" fontId="1" fillId="0" borderId="0" xfId="0" applyFont="1" applyFill="1" applyBorder="1" applyAlignment="1">
      <alignment horizontal="center" vertical="top"/>
    </xf>
    <xf numFmtId="0" fontId="1" fillId="0" borderId="4" xfId="0" applyFont="1" applyFill="1" applyBorder="1" applyAlignment="1">
      <alignment horizontal="center"/>
    </xf>
    <xf numFmtId="0" fontId="0" fillId="0" borderId="0" xfId="0" applyFont="1" applyBorder="1" applyAlignment="1"/>
    <xf numFmtId="0" fontId="5" fillId="0" borderId="114" xfId="0" applyFont="1" applyFill="1" applyBorder="1" applyAlignment="1">
      <alignment horizontal="right"/>
    </xf>
    <xf numFmtId="0" fontId="0" fillId="0" borderId="115" xfId="0" applyFont="1" applyBorder="1" applyAlignment="1">
      <alignment horizontal="right"/>
    </xf>
    <xf numFmtId="0" fontId="0" fillId="0" borderId="6" xfId="0" applyFont="1" applyBorder="1" applyAlignment="1">
      <alignment horizontal="right"/>
    </xf>
    <xf numFmtId="0" fontId="0" fillId="0" borderId="0" xfId="0" applyFont="1" applyAlignment="1">
      <alignment horizontal="right"/>
    </xf>
    <xf numFmtId="0" fontId="0" fillId="0" borderId="16" xfId="0" applyFont="1" applyBorder="1" applyAlignment="1">
      <alignment horizontal="right"/>
    </xf>
    <xf numFmtId="0" fontId="0" fillId="0" borderId="2" xfId="0" applyFont="1" applyBorder="1" applyAlignment="1">
      <alignment horizontal="right"/>
    </xf>
    <xf numFmtId="0" fontId="5" fillId="0" borderId="6" xfId="0" applyFont="1" applyFill="1" applyBorder="1" applyAlignment="1">
      <alignment horizontal="left"/>
    </xf>
    <xf numFmtId="0" fontId="0" fillId="0" borderId="0" xfId="0" applyFont="1" applyFill="1" applyBorder="1" applyAlignment="1"/>
    <xf numFmtId="0" fontId="0" fillId="0" borderId="6" xfId="0" applyFont="1" applyFill="1" applyBorder="1" applyAlignment="1"/>
    <xf numFmtId="0" fontId="15" fillId="0" borderId="118" xfId="0" applyFont="1" applyFill="1" applyBorder="1" applyAlignment="1">
      <alignment horizontal="center" vertical="center" shrinkToFit="1"/>
    </xf>
    <xf numFmtId="0" fontId="15" fillId="0" borderId="115" xfId="0" applyFont="1" applyFill="1" applyBorder="1" applyAlignment="1">
      <alignment horizontal="center" vertical="center" shrinkToFit="1"/>
    </xf>
    <xf numFmtId="0" fontId="15" fillId="0" borderId="119" xfId="0" applyFont="1" applyFill="1" applyBorder="1" applyAlignment="1">
      <alignment horizontal="center" vertical="center" shrinkToFit="1"/>
    </xf>
    <xf numFmtId="0" fontId="15" fillId="0" borderId="120" xfId="0" applyFont="1" applyFill="1" applyBorder="1" applyAlignment="1">
      <alignment horizontal="center" vertical="center" shrinkToFit="1"/>
    </xf>
    <xf numFmtId="0" fontId="15" fillId="0" borderId="2" xfId="0" applyFont="1" applyFill="1" applyBorder="1" applyAlignment="1">
      <alignment horizontal="center" vertical="center" shrinkToFit="1"/>
    </xf>
    <xf numFmtId="0" fontId="15" fillId="0" borderId="15" xfId="0" applyFont="1" applyFill="1" applyBorder="1" applyAlignment="1">
      <alignment horizontal="center" vertical="center" shrinkToFit="1"/>
    </xf>
    <xf numFmtId="0" fontId="15" fillId="0" borderId="114" xfId="0" applyFont="1" applyFill="1" applyBorder="1" applyAlignment="1">
      <alignment horizontal="center" vertical="center" shrinkToFit="1"/>
    </xf>
    <xf numFmtId="0" fontId="15" fillId="0" borderId="16" xfId="0" applyFont="1" applyFill="1" applyBorder="1" applyAlignment="1">
      <alignment horizontal="center" vertical="center" shrinkToFit="1"/>
    </xf>
    <xf numFmtId="0" fontId="15" fillId="0" borderId="116" xfId="0" applyFont="1" applyFill="1" applyBorder="1" applyAlignment="1">
      <alignment horizontal="center" vertical="center" shrinkToFit="1"/>
    </xf>
    <xf numFmtId="0" fontId="15" fillId="0" borderId="117" xfId="0" applyFont="1" applyFill="1" applyBorder="1" applyAlignment="1">
      <alignment horizontal="center" vertical="center" shrinkToFit="1"/>
    </xf>
    <xf numFmtId="0" fontId="13" fillId="0" borderId="0" xfId="0" applyFont="1" applyFill="1" applyAlignment="1">
      <alignment vertical="center"/>
    </xf>
    <xf numFmtId="0" fontId="5" fillId="0" borderId="6" xfId="0" applyFont="1" applyFill="1" applyBorder="1" applyAlignment="1">
      <alignment horizontal="center" vertical="top" textRotation="255"/>
    </xf>
    <xf numFmtId="0" fontId="0" fillId="0" borderId="7" xfId="0" applyFont="1" applyFill="1" applyBorder="1" applyAlignment="1">
      <alignment horizontal="center" vertical="top" textRotation="255"/>
    </xf>
    <xf numFmtId="0" fontId="0" fillId="0" borderId="6" xfId="0" applyFont="1" applyFill="1" applyBorder="1" applyAlignment="1">
      <alignment horizontal="center" vertical="top" textRotation="255"/>
    </xf>
    <xf numFmtId="0" fontId="0" fillId="0" borderId="16" xfId="0" applyFont="1" applyFill="1" applyBorder="1" applyAlignment="1">
      <alignment horizontal="center" vertical="top" textRotation="255"/>
    </xf>
    <xf numFmtId="0" fontId="0" fillId="0" borderId="15" xfId="0" applyFont="1" applyFill="1" applyBorder="1" applyAlignment="1">
      <alignment horizontal="center" vertical="top" textRotation="255"/>
    </xf>
    <xf numFmtId="0" fontId="15" fillId="0" borderId="4" xfId="0" quotePrefix="1" applyFont="1" applyFill="1" applyBorder="1" applyAlignment="1">
      <alignment horizontal="center" vertical="center" shrinkToFit="1"/>
    </xf>
    <xf numFmtId="0" fontId="15" fillId="0" borderId="8" xfId="0" quotePrefix="1" applyFont="1" applyFill="1" applyBorder="1" applyAlignment="1">
      <alignment horizontal="center" vertical="center" shrinkToFit="1"/>
    </xf>
    <xf numFmtId="0" fontId="15" fillId="0" borderId="2" xfId="0" quotePrefix="1" applyFont="1" applyFill="1" applyBorder="1" applyAlignment="1">
      <alignment horizontal="center" vertical="center" shrinkToFit="1"/>
    </xf>
    <xf numFmtId="0" fontId="15" fillId="0" borderId="15" xfId="0" quotePrefix="1" applyFont="1" applyFill="1" applyBorder="1" applyAlignment="1">
      <alignment horizontal="center" vertical="center" shrinkToFit="1"/>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15" xfId="0" applyFont="1" applyFill="1" applyBorder="1" applyAlignment="1">
      <alignment horizontal="center" vertical="center"/>
    </xf>
    <xf numFmtId="0" fontId="13" fillId="3" borderId="65" xfId="0" quotePrefix="1" applyFont="1" applyFill="1" applyBorder="1" applyAlignment="1">
      <alignment horizontal="center" vertical="center"/>
    </xf>
    <xf numFmtId="0" fontId="13" fillId="3" borderId="113" xfId="0" applyFont="1" applyFill="1" applyBorder="1" applyAlignment="1">
      <alignment horizontal="center" vertical="center"/>
    </xf>
    <xf numFmtId="0" fontId="13" fillId="3" borderId="65" xfId="0" applyFont="1" applyFill="1" applyBorder="1" applyAlignment="1">
      <alignment horizontal="center" vertical="center"/>
    </xf>
    <xf numFmtId="0" fontId="19" fillId="3" borderId="31" xfId="0" applyFont="1" applyFill="1" applyBorder="1" applyAlignment="1">
      <alignment horizontal="right" vertical="center" wrapText="1"/>
    </xf>
    <xf numFmtId="0" fontId="19" fillId="3" borderId="4" xfId="0" applyFont="1" applyFill="1" applyBorder="1" applyAlignment="1">
      <alignment horizontal="right" vertical="center" wrapText="1"/>
    </xf>
    <xf numFmtId="0" fontId="19" fillId="3" borderId="25" xfId="0" applyFont="1" applyFill="1" applyBorder="1" applyAlignment="1">
      <alignment horizontal="right" vertical="center" wrapText="1"/>
    </xf>
    <xf numFmtId="0" fontId="19" fillId="3" borderId="0" xfId="0" applyFont="1" applyFill="1" applyBorder="1" applyAlignment="1">
      <alignment horizontal="right" vertical="center" wrapText="1"/>
    </xf>
    <xf numFmtId="0" fontId="17" fillId="3" borderId="65" xfId="0" applyFont="1" applyFill="1" applyBorder="1" applyAlignment="1">
      <alignment vertical="center" wrapText="1"/>
    </xf>
    <xf numFmtId="0" fontId="17" fillId="3" borderId="18" xfId="0" applyFont="1" applyFill="1" applyBorder="1" applyAlignment="1">
      <alignment vertical="center" wrapText="1"/>
    </xf>
    <xf numFmtId="0" fontId="17" fillId="3" borderId="31" xfId="0" applyFont="1" applyFill="1" applyBorder="1" applyAlignment="1">
      <alignment vertical="center" wrapText="1"/>
    </xf>
    <xf numFmtId="0" fontId="17" fillId="3" borderId="4" xfId="0" applyFont="1" applyFill="1" applyBorder="1" applyAlignment="1">
      <alignment vertical="center" wrapText="1"/>
    </xf>
    <xf numFmtId="0" fontId="13" fillId="3" borderId="31" xfId="0" applyFont="1" applyFill="1" applyBorder="1" applyAlignment="1">
      <alignment horizontal="center" wrapText="1"/>
    </xf>
    <xf numFmtId="0" fontId="13" fillId="3" borderId="4" xfId="0" applyFont="1" applyFill="1" applyBorder="1" applyAlignment="1">
      <alignment horizontal="center" wrapText="1"/>
    </xf>
    <xf numFmtId="0" fontId="13" fillId="3" borderId="25" xfId="0" applyFont="1" applyFill="1" applyBorder="1" applyAlignment="1">
      <alignment horizontal="center" wrapText="1"/>
    </xf>
    <xf numFmtId="0" fontId="13" fillId="3" borderId="0" xfId="0" applyFont="1" applyFill="1" applyBorder="1" applyAlignment="1">
      <alignment horizontal="center" wrapText="1"/>
    </xf>
    <xf numFmtId="0" fontId="15" fillId="0" borderId="3" xfId="0" applyFont="1" applyFill="1" applyBorder="1" applyAlignment="1">
      <alignment horizontal="center" vertical="center"/>
    </xf>
    <xf numFmtId="0" fontId="15" fillId="0" borderId="4"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16"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15" xfId="0" applyFont="1" applyFill="1" applyBorder="1" applyAlignment="1">
      <alignment horizontal="center" vertical="center"/>
    </xf>
    <xf numFmtId="0" fontId="19" fillId="3" borderId="30" xfId="0" applyFont="1" applyFill="1" applyBorder="1" applyAlignment="1">
      <alignment horizontal="right" vertical="center" wrapText="1"/>
    </xf>
    <xf numFmtId="0" fontId="19" fillId="3" borderId="2" xfId="0" applyFont="1" applyFill="1" applyBorder="1" applyAlignment="1">
      <alignment horizontal="right" vertical="center" wrapText="1"/>
    </xf>
    <xf numFmtId="0" fontId="13" fillId="3" borderId="30" xfId="0" applyFont="1" applyFill="1" applyBorder="1" applyAlignment="1">
      <alignment horizontal="center" wrapText="1"/>
    </xf>
    <xf numFmtId="0" fontId="13" fillId="3" borderId="2" xfId="0" applyFont="1" applyFill="1" applyBorder="1" applyAlignment="1">
      <alignment horizontal="center" wrapText="1"/>
    </xf>
    <xf numFmtId="0" fontId="1" fillId="0" borderId="25"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20" xfId="0" applyFont="1" applyFill="1" applyBorder="1" applyAlignment="1">
      <alignment horizontal="center" vertical="center"/>
    </xf>
    <xf numFmtId="0" fontId="5" fillId="2" borderId="3" xfId="0" applyFont="1" applyFill="1" applyBorder="1" applyAlignment="1">
      <alignment horizontal="center" shrinkToFit="1"/>
    </xf>
    <xf numFmtId="0" fontId="5" fillId="2" borderId="4" xfId="0" applyFont="1" applyFill="1" applyBorder="1" applyAlignment="1">
      <alignment horizontal="center" shrinkToFit="1"/>
    </xf>
    <xf numFmtId="0" fontId="5" fillId="2" borderId="8" xfId="0" applyFont="1" applyFill="1" applyBorder="1" applyAlignment="1">
      <alignment horizontal="center" shrinkToFit="1"/>
    </xf>
    <xf numFmtId="0" fontId="5" fillId="2" borderId="6" xfId="0" applyFont="1" applyFill="1" applyBorder="1" applyAlignment="1">
      <alignment horizontal="center" shrinkToFit="1"/>
    </xf>
    <xf numFmtId="0" fontId="5" fillId="2" borderId="0" xfId="0" applyFont="1" applyFill="1" applyBorder="1" applyAlignment="1">
      <alignment horizontal="center" shrinkToFit="1"/>
    </xf>
    <xf numFmtId="0" fontId="5" fillId="2" borderId="7" xfId="0" applyFont="1" applyFill="1" applyBorder="1" applyAlignment="1">
      <alignment horizontal="center" shrinkToFit="1"/>
    </xf>
    <xf numFmtId="0" fontId="5" fillId="2" borderId="16" xfId="0" applyFont="1" applyFill="1" applyBorder="1" applyAlignment="1">
      <alignment horizontal="center" shrinkToFit="1"/>
    </xf>
    <xf numFmtId="0" fontId="5" fillId="2" borderId="2" xfId="0" applyFont="1" applyFill="1" applyBorder="1" applyAlignment="1">
      <alignment horizontal="center" shrinkToFit="1"/>
    </xf>
    <xf numFmtId="0" fontId="5" fillId="2" borderId="15" xfId="0" applyFont="1" applyFill="1" applyBorder="1" applyAlignment="1">
      <alignment horizontal="center" shrinkToFit="1"/>
    </xf>
    <xf numFmtId="0" fontId="1" fillId="2" borderId="0" xfId="0" applyFont="1" applyFill="1" applyAlignment="1">
      <alignment horizontal="left" vertical="top"/>
    </xf>
    <xf numFmtId="0" fontId="5" fillId="0" borderId="0" xfId="0" quotePrefix="1" applyFont="1" applyFill="1" applyBorder="1" applyAlignment="1">
      <alignment horizontal="left"/>
    </xf>
    <xf numFmtId="0" fontId="5" fillId="0" borderId="0" xfId="0" quotePrefix="1" applyFont="1" applyFill="1" applyAlignment="1">
      <alignment horizontal="left"/>
    </xf>
    <xf numFmtId="0" fontId="5" fillId="0" borderId="0" xfId="0" applyFont="1" applyFill="1" applyBorder="1" applyAlignment="1">
      <alignment horizontal="center" vertical="center" textRotation="255"/>
    </xf>
    <xf numFmtId="0" fontId="1" fillId="0" borderId="25" xfId="0" quotePrefix="1" applyFont="1" applyFill="1" applyBorder="1" applyAlignment="1">
      <alignment horizontal="center" vertical="center"/>
    </xf>
    <xf numFmtId="0" fontId="1" fillId="0" borderId="28" xfId="0" quotePrefix="1" applyFont="1" applyFill="1" applyBorder="1" applyAlignment="1">
      <alignment horizontal="center" vertical="center" wrapText="1"/>
    </xf>
    <xf numFmtId="0" fontId="1" fillId="0" borderId="11" xfId="0" quotePrefix="1" applyFont="1" applyFill="1" applyBorder="1" applyAlignment="1">
      <alignment horizontal="center" vertical="center" wrapText="1"/>
    </xf>
    <xf numFmtId="0" fontId="28" fillId="0" borderId="3"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16" xfId="0" applyFont="1" applyFill="1" applyBorder="1" applyAlignment="1">
      <alignment horizontal="center" vertical="center" shrinkToFit="1"/>
    </xf>
    <xf numFmtId="0" fontId="10" fillId="0" borderId="15" xfId="0" applyFont="1" applyFill="1" applyBorder="1" applyAlignment="1">
      <alignment horizontal="center" vertical="center" shrinkToFit="1"/>
    </xf>
    <xf numFmtId="0" fontId="13" fillId="3" borderId="102" xfId="0" quotePrefix="1" applyFont="1" applyFill="1" applyBorder="1" applyAlignment="1">
      <alignment horizontal="center" vertical="center"/>
    </xf>
    <xf numFmtId="0" fontId="13" fillId="3" borderId="112" xfId="0" applyFont="1" applyFill="1" applyBorder="1" applyAlignment="1">
      <alignment horizontal="center" vertical="center"/>
    </xf>
    <xf numFmtId="0" fontId="13" fillId="3" borderId="34" xfId="0" applyFont="1" applyFill="1" applyBorder="1" applyAlignment="1">
      <alignment horizontal="center" vertical="center"/>
    </xf>
    <xf numFmtId="0" fontId="17" fillId="3" borderId="102" xfId="0" applyFont="1" applyFill="1" applyBorder="1" applyAlignment="1">
      <alignment vertical="center" wrapText="1"/>
    </xf>
    <xf numFmtId="0" fontId="17" fillId="3" borderId="103" xfId="0" applyFont="1" applyFill="1" applyBorder="1" applyAlignment="1">
      <alignment vertical="center" wrapText="1"/>
    </xf>
    <xf numFmtId="0" fontId="17" fillId="3" borderId="30" xfId="0" applyFont="1" applyFill="1" applyBorder="1" applyAlignment="1">
      <alignment vertical="center" wrapText="1"/>
    </xf>
    <xf numFmtId="0" fontId="17" fillId="3" borderId="2" xfId="0" applyFont="1" applyFill="1" applyBorder="1" applyAlignment="1">
      <alignment vertical="center" wrapText="1"/>
    </xf>
    <xf numFmtId="0" fontId="13" fillId="3" borderId="33" xfId="0" applyFont="1" applyFill="1" applyBorder="1" applyAlignment="1">
      <alignment horizontal="center" wrapText="1"/>
    </xf>
    <xf numFmtId="0" fontId="13" fillId="3" borderId="12" xfId="0" applyFont="1" applyFill="1" applyBorder="1" applyAlignment="1">
      <alignment horizontal="center" wrapText="1"/>
    </xf>
    <xf numFmtId="0" fontId="15" fillId="0" borderId="18" xfId="0" quotePrefix="1" applyFont="1" applyFill="1" applyBorder="1" applyAlignment="1">
      <alignment horizontal="center" vertical="center" wrapText="1"/>
    </xf>
    <xf numFmtId="0" fontId="0" fillId="0" borderId="18" xfId="0" applyFont="1" applyFill="1" applyBorder="1" applyAlignment="1">
      <alignment horizontal="center" vertical="center" wrapText="1"/>
    </xf>
    <xf numFmtId="0" fontId="12" fillId="0" borderId="25" xfId="0" quotePrefix="1" applyFont="1" applyFill="1" applyBorder="1" applyAlignment="1">
      <alignment horizontal="center" vertical="center" wrapText="1"/>
    </xf>
    <xf numFmtId="0" fontId="12" fillId="0" borderId="0" xfId="0" quotePrefix="1" applyFont="1" applyFill="1" applyBorder="1" applyAlignment="1">
      <alignment horizontal="center" vertical="center" wrapText="1"/>
    </xf>
    <xf numFmtId="0" fontId="12" fillId="0" borderId="28" xfId="0" quotePrefix="1" applyFont="1" applyFill="1" applyBorder="1" applyAlignment="1">
      <alignment horizontal="center" vertical="center" wrapText="1"/>
    </xf>
    <xf numFmtId="0" fontId="12" fillId="0" borderId="11" xfId="0" quotePrefix="1" applyFont="1" applyFill="1" applyBorder="1" applyAlignment="1">
      <alignment horizontal="center" vertical="center" wrapText="1"/>
    </xf>
    <xf numFmtId="0" fontId="1" fillId="0" borderId="54"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54" xfId="0" applyFont="1" applyFill="1" applyBorder="1" applyAlignment="1">
      <alignment horizontal="center" vertical="center"/>
    </xf>
    <xf numFmtId="0" fontId="0" fillId="0" borderId="17" xfId="0" applyFont="1" applyFill="1" applyBorder="1" applyAlignment="1">
      <alignment horizontal="center" vertical="center"/>
    </xf>
    <xf numFmtId="0" fontId="15" fillId="0" borderId="54" xfId="0" applyFont="1" applyFill="1" applyBorder="1" applyAlignment="1">
      <alignment horizontal="center" vertical="center" wrapText="1"/>
    </xf>
    <xf numFmtId="0" fontId="15" fillId="0" borderId="18" xfId="0" applyFont="1" applyFill="1" applyBorder="1" applyAlignment="1">
      <alignment horizontal="center" vertical="center" wrapText="1"/>
    </xf>
    <xf numFmtId="0" fontId="15" fillId="0" borderId="17" xfId="0" applyFont="1" applyFill="1" applyBorder="1" applyAlignment="1">
      <alignment horizontal="center" vertical="center" wrapText="1"/>
    </xf>
    <xf numFmtId="0" fontId="1" fillId="3" borderId="33" xfId="0" applyFont="1" applyFill="1" applyBorder="1" applyAlignment="1">
      <alignment horizontal="center" wrapText="1"/>
    </xf>
    <xf numFmtId="0" fontId="1" fillId="3" borderId="12" xfId="0" applyFont="1" applyFill="1" applyBorder="1" applyAlignment="1">
      <alignment horizontal="center" wrapText="1"/>
    </xf>
    <xf numFmtId="0" fontId="1" fillId="3" borderId="67" xfId="0" applyFont="1" applyFill="1" applyBorder="1" applyAlignment="1">
      <alignment horizontal="center" wrapText="1"/>
    </xf>
    <xf numFmtId="0" fontId="1" fillId="3" borderId="25" xfId="0" applyFont="1" applyFill="1" applyBorder="1" applyAlignment="1">
      <alignment horizontal="center" wrapText="1"/>
    </xf>
    <xf numFmtId="0" fontId="1" fillId="3" borderId="0" xfId="0" applyFont="1" applyFill="1" applyBorder="1" applyAlignment="1">
      <alignment horizontal="center" wrapText="1"/>
    </xf>
    <xf numFmtId="0" fontId="1" fillId="3" borderId="24" xfId="0" applyFont="1" applyFill="1" applyBorder="1" applyAlignment="1">
      <alignment horizontal="center" wrapText="1"/>
    </xf>
    <xf numFmtId="0" fontId="1" fillId="3" borderId="28" xfId="0" applyFont="1" applyFill="1" applyBorder="1" applyAlignment="1">
      <alignment horizontal="center" wrapText="1"/>
    </xf>
    <xf numFmtId="0" fontId="1" fillId="3" borderId="11" xfId="0" applyFont="1" applyFill="1" applyBorder="1" applyAlignment="1">
      <alignment horizontal="center" wrapText="1"/>
    </xf>
    <xf numFmtId="0" fontId="1" fillId="3" borderId="27" xfId="0" applyFont="1" applyFill="1" applyBorder="1" applyAlignment="1">
      <alignment horizontal="center" wrapText="1"/>
    </xf>
    <xf numFmtId="0" fontId="21" fillId="3" borderId="68" xfId="0" applyFont="1" applyFill="1" applyBorder="1" applyAlignment="1">
      <alignment horizontal="center" vertical="center" wrapText="1"/>
    </xf>
    <xf numFmtId="0" fontId="21" fillId="3" borderId="12" xfId="0" applyFont="1" applyFill="1" applyBorder="1" applyAlignment="1">
      <alignment horizontal="center" vertical="center"/>
    </xf>
    <xf numFmtId="0" fontId="21" fillId="3" borderId="52" xfId="0" applyFont="1" applyFill="1" applyBorder="1" applyAlignment="1">
      <alignment horizontal="center" vertical="center"/>
    </xf>
    <xf numFmtId="0" fontId="21" fillId="3" borderId="13" xfId="0" applyFont="1" applyFill="1" applyBorder="1" applyAlignment="1">
      <alignment horizontal="center" vertical="center"/>
    </xf>
    <xf numFmtId="0" fontId="21" fillId="3" borderId="0" xfId="0" applyFont="1" applyFill="1" applyBorder="1" applyAlignment="1">
      <alignment horizontal="center" vertical="center"/>
    </xf>
    <xf numFmtId="0" fontId="21" fillId="3" borderId="14" xfId="0" applyFont="1" applyFill="1" applyBorder="1" applyAlignment="1">
      <alignment horizontal="center" vertical="center"/>
    </xf>
    <xf numFmtId="0" fontId="21" fillId="3" borderId="26" xfId="0" applyFont="1" applyFill="1" applyBorder="1" applyAlignment="1">
      <alignment horizontal="center" vertical="center"/>
    </xf>
    <xf numFmtId="0" fontId="21" fillId="3" borderId="11" xfId="0" applyFont="1" applyFill="1" applyBorder="1" applyAlignment="1">
      <alignment horizontal="center" vertical="center"/>
    </xf>
    <xf numFmtId="0" fontId="21" fillId="3" borderId="20"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5" fillId="2" borderId="8" xfId="0" applyFont="1" applyFill="1" applyBorder="1" applyAlignment="1">
      <alignment horizontal="center" vertical="center" shrinkToFit="1"/>
    </xf>
    <xf numFmtId="0" fontId="5" fillId="2" borderId="16" xfId="0" applyFont="1" applyFill="1" applyBorder="1" applyAlignment="1">
      <alignment horizontal="center" vertical="center" shrinkToFit="1"/>
    </xf>
    <xf numFmtId="0" fontId="5" fillId="2" borderId="2" xfId="0" applyFont="1" applyFill="1" applyBorder="1" applyAlignment="1">
      <alignment horizontal="center" vertical="center" shrinkToFit="1"/>
    </xf>
    <xf numFmtId="0" fontId="5" fillId="2" borderId="15" xfId="0" applyFont="1" applyFill="1" applyBorder="1" applyAlignment="1">
      <alignment horizontal="center" vertical="center" shrinkToFit="1"/>
    </xf>
    <xf numFmtId="0" fontId="1" fillId="3" borderId="33" xfId="0" applyFont="1" applyFill="1" applyBorder="1" applyAlignment="1">
      <alignment horizontal="center" vertical="center" wrapText="1"/>
    </xf>
    <xf numFmtId="0" fontId="1" fillId="3" borderId="33" xfId="0" quotePrefix="1" applyFont="1" applyFill="1" applyBorder="1" applyAlignment="1">
      <alignment horizontal="center" vertical="center" wrapText="1"/>
    </xf>
    <xf numFmtId="0" fontId="1" fillId="3" borderId="12" xfId="0" quotePrefix="1" applyFont="1" applyFill="1" applyBorder="1" applyAlignment="1">
      <alignment horizontal="center" vertical="center" wrapText="1"/>
    </xf>
    <xf numFmtId="0" fontId="1" fillId="3" borderId="52" xfId="0" quotePrefix="1" applyFont="1" applyFill="1" applyBorder="1" applyAlignment="1">
      <alignment horizontal="center" vertical="center" wrapText="1"/>
    </xf>
    <xf numFmtId="0" fontId="1" fillId="3" borderId="25" xfId="0" quotePrefix="1" applyFont="1" applyFill="1" applyBorder="1" applyAlignment="1">
      <alignment horizontal="center" vertical="center" wrapText="1"/>
    </xf>
    <xf numFmtId="0" fontId="1" fillId="3" borderId="0" xfId="0" quotePrefix="1" applyFont="1" applyFill="1" applyBorder="1" applyAlignment="1">
      <alignment horizontal="center" vertical="center" wrapText="1"/>
    </xf>
    <xf numFmtId="0" fontId="1" fillId="3" borderId="14" xfId="0" quotePrefix="1" applyFont="1" applyFill="1" applyBorder="1" applyAlignment="1">
      <alignment horizontal="center" vertical="center" wrapText="1"/>
    </xf>
    <xf numFmtId="0" fontId="1" fillId="3" borderId="30" xfId="0" quotePrefix="1" applyFont="1" applyFill="1" applyBorder="1" applyAlignment="1">
      <alignment horizontal="center" vertical="center" wrapText="1"/>
    </xf>
    <xf numFmtId="0" fontId="1" fillId="3" borderId="2" xfId="0" quotePrefix="1" applyFont="1" applyFill="1" applyBorder="1" applyAlignment="1">
      <alignment horizontal="center" vertical="center" wrapText="1"/>
    </xf>
    <xf numFmtId="0" fontId="1" fillId="3" borderId="34" xfId="0" quotePrefix="1" applyFont="1" applyFill="1" applyBorder="1" applyAlignment="1">
      <alignment horizontal="center" vertical="center" wrapText="1"/>
    </xf>
    <xf numFmtId="0" fontId="31" fillId="3" borderId="33" xfId="0" applyFont="1" applyFill="1" applyBorder="1" applyAlignment="1">
      <alignment horizontal="center" vertical="center"/>
    </xf>
    <xf numFmtId="0" fontId="31" fillId="3" borderId="12" xfId="0" applyFont="1" applyFill="1" applyBorder="1" applyAlignment="1">
      <alignment horizontal="center" vertical="center"/>
    </xf>
    <xf numFmtId="0" fontId="31" fillId="3" borderId="52" xfId="0" applyFont="1" applyFill="1" applyBorder="1" applyAlignment="1">
      <alignment horizontal="center" vertical="center"/>
    </xf>
    <xf numFmtId="0" fontId="31" fillId="3" borderId="25" xfId="0" applyFont="1" applyFill="1" applyBorder="1" applyAlignment="1">
      <alignment horizontal="center" vertical="center"/>
    </xf>
    <xf numFmtId="0" fontId="31" fillId="3" borderId="0" xfId="0" applyFont="1" applyFill="1" applyBorder="1" applyAlignment="1">
      <alignment horizontal="center" vertical="center"/>
    </xf>
    <xf numFmtId="0" fontId="31" fillId="3" borderId="14" xfId="0" applyFont="1" applyFill="1" applyBorder="1" applyAlignment="1">
      <alignment horizontal="center" vertical="center"/>
    </xf>
    <xf numFmtId="0" fontId="31" fillId="3" borderId="30" xfId="0" applyFont="1" applyFill="1" applyBorder="1" applyAlignment="1">
      <alignment horizontal="center" vertical="center"/>
    </xf>
    <xf numFmtId="0" fontId="31" fillId="3" borderId="2" xfId="0" applyFont="1" applyFill="1" applyBorder="1" applyAlignment="1">
      <alignment horizontal="center" vertical="center"/>
    </xf>
    <xf numFmtId="0" fontId="0" fillId="3" borderId="105" xfId="0" applyFont="1" applyFill="1" applyBorder="1" applyAlignment="1"/>
    <xf numFmtId="0" fontId="0" fillId="3" borderId="106" xfId="0" applyFont="1" applyFill="1" applyBorder="1" applyAlignment="1"/>
    <xf numFmtId="0" fontId="0" fillId="3" borderId="107" xfId="0" applyFont="1" applyFill="1" applyBorder="1" applyAlignment="1"/>
    <xf numFmtId="0" fontId="0" fillId="3" borderId="108" xfId="0" applyFont="1" applyFill="1" applyBorder="1" applyAlignment="1"/>
    <xf numFmtId="0" fontId="0" fillId="3" borderId="109" xfId="0" applyFont="1" applyFill="1" applyBorder="1" applyAlignment="1"/>
    <xf numFmtId="0" fontId="0" fillId="3" borderId="110" xfId="0" applyFont="1" applyFill="1" applyBorder="1" applyAlignment="1"/>
    <xf numFmtId="0" fontId="0" fillId="3" borderId="90" xfId="0" applyFont="1" applyFill="1" applyBorder="1" applyAlignment="1"/>
    <xf numFmtId="0" fontId="0" fillId="3" borderId="91" xfId="0" applyFont="1" applyFill="1" applyBorder="1" applyAlignment="1"/>
    <xf numFmtId="0" fontId="0" fillId="3" borderId="111" xfId="0" applyFont="1" applyFill="1" applyBorder="1" applyAlignment="1"/>
    <xf numFmtId="0" fontId="21" fillId="3" borderId="33" xfId="0" applyFont="1" applyFill="1" applyBorder="1" applyAlignment="1">
      <alignment horizontal="center" vertical="center" wrapText="1"/>
    </xf>
    <xf numFmtId="0" fontId="21" fillId="3" borderId="12" xfId="0" applyFont="1" applyFill="1" applyBorder="1" applyAlignment="1">
      <alignment horizontal="center" vertical="center" wrapText="1"/>
    </xf>
    <xf numFmtId="0" fontId="21" fillId="3" borderId="57"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0" xfId="0" applyFont="1" applyFill="1" applyBorder="1" applyAlignment="1">
      <alignment horizontal="center" vertical="center" wrapText="1"/>
    </xf>
    <xf numFmtId="0" fontId="21" fillId="3" borderId="7"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15" xfId="0" applyFont="1" applyFill="1" applyBorder="1" applyAlignment="1">
      <alignment horizontal="center" vertical="center" wrapText="1"/>
    </xf>
    <xf numFmtId="0" fontId="5" fillId="0" borderId="12" xfId="0" applyFont="1" applyFill="1" applyBorder="1" applyAlignment="1">
      <alignment horizontal="center" vertical="center" textRotation="255" wrapText="1"/>
    </xf>
    <xf numFmtId="0" fontId="5" fillId="0" borderId="0" xfId="0" applyFont="1" applyFill="1" applyBorder="1" applyAlignment="1">
      <alignment horizontal="center" vertical="center" textRotation="255" wrapText="1"/>
    </xf>
    <xf numFmtId="0" fontId="5" fillId="0" borderId="88" xfId="0" applyFont="1" applyFill="1" applyBorder="1" applyAlignment="1">
      <alignment horizontal="center" vertical="center" textRotation="255" wrapText="1"/>
    </xf>
    <xf numFmtId="0" fontId="5" fillId="0" borderId="101" xfId="0" applyFont="1" applyFill="1" applyBorder="1" applyAlignment="1">
      <alignment horizontal="center" vertical="center" textRotation="255" wrapText="1"/>
    </xf>
    <xf numFmtId="0" fontId="0" fillId="3" borderId="102" xfId="0" applyFont="1" applyFill="1" applyBorder="1" applyAlignment="1"/>
    <xf numFmtId="0" fontId="0" fillId="3" borderId="103" xfId="0" applyFont="1" applyFill="1" applyBorder="1" applyAlignment="1"/>
    <xf numFmtId="0" fontId="0" fillId="3" borderId="104" xfId="0" applyFont="1" applyFill="1" applyBorder="1" applyAlignment="1"/>
    <xf numFmtId="0" fontId="0" fillId="3" borderId="65" xfId="0" applyFont="1" applyFill="1" applyBorder="1" applyAlignment="1"/>
    <xf numFmtId="0" fontId="0" fillId="3" borderId="17" xfId="0" applyFont="1" applyFill="1" applyBorder="1" applyAlignment="1"/>
    <xf numFmtId="0" fontId="0" fillId="3" borderId="31" xfId="0" applyFont="1" applyFill="1" applyBorder="1" applyAlignment="1"/>
    <xf numFmtId="0" fontId="0" fillId="3" borderId="8" xfId="0" applyFont="1" applyFill="1" applyBorder="1" applyAlignment="1"/>
    <xf numFmtId="0" fontId="29" fillId="0" borderId="3" xfId="0" applyFont="1" applyFill="1" applyBorder="1" applyAlignment="1">
      <alignment horizontal="center"/>
    </xf>
    <xf numFmtId="0" fontId="29" fillId="0" borderId="8" xfId="0" applyFont="1" applyFill="1" applyBorder="1" applyAlignment="1">
      <alignment horizontal="center"/>
    </xf>
    <xf numFmtId="0" fontId="29" fillId="0" borderId="16" xfId="0" applyFont="1" applyFill="1" applyBorder="1" applyAlignment="1">
      <alignment horizontal="center"/>
    </xf>
    <xf numFmtId="0" fontId="29" fillId="0" borderId="15" xfId="0" applyFont="1" applyFill="1" applyBorder="1" applyAlignment="1">
      <alignment horizontal="center"/>
    </xf>
    <xf numFmtId="0" fontId="0" fillId="3" borderId="33" xfId="0" applyFont="1" applyFill="1" applyBorder="1" applyAlignment="1">
      <alignment horizontal="center"/>
    </xf>
    <xf numFmtId="0" fontId="0" fillId="3" borderId="12" xfId="0" applyFont="1" applyFill="1" applyBorder="1" applyAlignment="1">
      <alignment horizontal="center"/>
    </xf>
    <xf numFmtId="0" fontId="0" fillId="3" borderId="52" xfId="0" applyFont="1" applyFill="1" applyBorder="1" applyAlignment="1">
      <alignment horizontal="center"/>
    </xf>
    <xf numFmtId="0" fontId="0" fillId="3" borderId="14" xfId="0" applyFont="1" applyFill="1" applyBorder="1" applyAlignment="1">
      <alignment horizontal="center"/>
    </xf>
    <xf numFmtId="0" fontId="0" fillId="3" borderId="30" xfId="0" applyFont="1" applyFill="1" applyBorder="1" applyAlignment="1">
      <alignment horizontal="center"/>
    </xf>
    <xf numFmtId="0" fontId="0" fillId="3" borderId="2" xfId="0" applyFont="1" applyFill="1" applyBorder="1" applyAlignment="1">
      <alignment horizontal="center"/>
    </xf>
    <xf numFmtId="0" fontId="0" fillId="3" borderId="34" xfId="0" applyFont="1" applyFill="1" applyBorder="1" applyAlignment="1">
      <alignment horizontal="center"/>
    </xf>
    <xf numFmtId="0" fontId="1" fillId="3" borderId="28" xfId="0" quotePrefix="1" applyFont="1" applyFill="1" applyBorder="1" applyAlignment="1">
      <alignment horizontal="center" vertical="center" wrapText="1"/>
    </xf>
    <xf numFmtId="0" fontId="1" fillId="3" borderId="11" xfId="0" quotePrefix="1" applyFont="1" applyFill="1" applyBorder="1" applyAlignment="1">
      <alignment horizontal="center" vertical="center" wrapText="1"/>
    </xf>
    <xf numFmtId="0" fontId="1" fillId="3" borderId="20" xfId="0" quotePrefix="1" applyFont="1" applyFill="1" applyBorder="1" applyAlignment="1">
      <alignment horizontal="center" vertical="center" wrapText="1"/>
    </xf>
    <xf numFmtId="0" fontId="0" fillId="3" borderId="20" xfId="0" applyFont="1" applyFill="1" applyBorder="1" applyAlignment="1">
      <alignment horizontal="center"/>
    </xf>
    <xf numFmtId="0" fontId="21" fillId="3" borderId="28" xfId="0" applyFont="1" applyFill="1" applyBorder="1" applyAlignment="1">
      <alignment horizontal="center" vertical="center" wrapText="1"/>
    </xf>
    <xf numFmtId="0" fontId="21" fillId="3" borderId="11" xfId="0" applyFont="1" applyFill="1" applyBorder="1" applyAlignment="1">
      <alignment horizontal="center" vertical="center" wrapText="1"/>
    </xf>
    <xf numFmtId="0" fontId="21" fillId="3" borderId="29" xfId="0" applyFont="1" applyFill="1" applyBorder="1" applyAlignment="1">
      <alignment horizontal="center" vertical="center" wrapText="1"/>
    </xf>
    <xf numFmtId="0" fontId="1" fillId="3" borderId="90" xfId="0" applyFont="1" applyFill="1" applyBorder="1" applyAlignment="1">
      <alignment horizontal="center" wrapText="1"/>
    </xf>
    <xf numFmtId="0" fontId="1" fillId="3" borderId="91" xfId="0" applyFont="1" applyFill="1" applyBorder="1" applyAlignment="1">
      <alignment horizontal="center" wrapText="1"/>
    </xf>
    <xf numFmtId="0" fontId="1" fillId="3" borderId="92" xfId="0" applyFont="1" applyFill="1" applyBorder="1" applyAlignment="1">
      <alignment horizontal="center" wrapText="1"/>
    </xf>
    <xf numFmtId="0" fontId="1" fillId="3" borderId="93" xfId="0" applyFont="1" applyFill="1" applyBorder="1" applyAlignment="1">
      <alignment horizontal="center" wrapText="1"/>
    </xf>
    <xf numFmtId="0" fontId="1" fillId="3" borderId="94" xfId="0" applyFont="1" applyFill="1" applyBorder="1" applyAlignment="1">
      <alignment horizontal="center" wrapText="1"/>
    </xf>
    <xf numFmtId="0" fontId="1" fillId="3" borderId="95" xfId="0" applyFont="1" applyFill="1" applyBorder="1" applyAlignment="1">
      <alignment horizontal="center" wrapText="1"/>
    </xf>
    <xf numFmtId="0" fontId="1" fillId="3" borderId="96" xfId="0" applyFont="1" applyFill="1" applyBorder="1" applyAlignment="1">
      <alignment horizontal="center" wrapText="1"/>
    </xf>
    <xf numFmtId="0" fontId="1" fillId="3" borderId="97" xfId="0" applyFont="1" applyFill="1" applyBorder="1" applyAlignment="1">
      <alignment horizontal="center" wrapText="1"/>
    </xf>
    <xf numFmtId="0" fontId="1" fillId="3" borderId="98" xfId="0" applyFont="1" applyFill="1" applyBorder="1" applyAlignment="1">
      <alignment horizontal="center" wrapText="1"/>
    </xf>
    <xf numFmtId="0" fontId="26" fillId="0" borderId="0" xfId="0" applyFont="1" applyFill="1" applyBorder="1" applyAlignment="1">
      <alignment vertical="center" shrinkToFit="1"/>
    </xf>
    <xf numFmtId="0" fontId="0" fillId="0" borderId="0" xfId="0" applyFont="1" applyFill="1" applyAlignment="1">
      <alignment shrinkToFit="1"/>
    </xf>
    <xf numFmtId="0" fontId="0" fillId="0" borderId="1" xfId="0" applyFont="1" applyFill="1" applyBorder="1" applyAlignment="1">
      <alignment shrinkToFit="1"/>
    </xf>
    <xf numFmtId="49" fontId="4" fillId="0" borderId="0" xfId="0" applyNumberFormat="1" applyFont="1" applyFill="1" applyBorder="1" applyAlignment="1">
      <alignment horizontal="center"/>
    </xf>
    <xf numFmtId="49" fontId="4" fillId="0" borderId="1" xfId="0" applyNumberFormat="1" applyFont="1" applyFill="1" applyBorder="1" applyAlignment="1">
      <alignment horizontal="center"/>
    </xf>
    <xf numFmtId="0" fontId="27" fillId="0" borderId="0" xfId="0" quotePrefix="1" applyFont="1" applyFill="1" applyAlignment="1">
      <alignment horizontal="left"/>
    </xf>
    <xf numFmtId="0" fontId="5" fillId="0" borderId="0" xfId="0" applyFont="1" applyFill="1" applyAlignment="1">
      <alignment horizontal="center"/>
    </xf>
    <xf numFmtId="0" fontId="1" fillId="0" borderId="99" xfId="0" applyFont="1" applyFill="1" applyBorder="1" applyAlignment="1">
      <alignment vertical="center" wrapText="1"/>
    </xf>
    <xf numFmtId="0" fontId="1" fillId="0" borderId="99" xfId="0" applyFont="1" applyFill="1" applyBorder="1" applyAlignment="1">
      <alignment vertical="center"/>
    </xf>
    <xf numFmtId="0" fontId="1" fillId="0" borderId="100" xfId="0" applyFont="1" applyFill="1" applyBorder="1" applyAlignment="1">
      <alignment vertical="center"/>
    </xf>
    <xf numFmtId="0" fontId="1" fillId="0" borderId="25"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2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5" fillId="0" borderId="25"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28"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0" fillId="0" borderId="14"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20" xfId="0" applyFont="1" applyFill="1" applyBorder="1" applyAlignment="1">
      <alignment horizontal="center" vertical="center"/>
    </xf>
    <xf numFmtId="0" fontId="15" fillId="0" borderId="25" xfId="0" quotePrefix="1" applyFont="1" applyFill="1" applyBorder="1" applyAlignment="1">
      <alignment horizontal="center" vertical="center" wrapText="1"/>
    </xf>
    <xf numFmtId="0" fontId="15" fillId="0" borderId="7" xfId="0" quotePrefix="1" applyFont="1" applyFill="1" applyBorder="1" applyAlignment="1">
      <alignment horizontal="center" vertical="center" wrapText="1"/>
    </xf>
    <xf numFmtId="0" fontId="15" fillId="0" borderId="28" xfId="0" quotePrefix="1" applyFont="1" applyFill="1" applyBorder="1" applyAlignment="1">
      <alignment horizontal="center" vertical="center" wrapText="1"/>
    </xf>
    <xf numFmtId="0" fontId="15" fillId="0" borderId="11" xfId="0" quotePrefix="1" applyFont="1" applyFill="1" applyBorder="1" applyAlignment="1">
      <alignment horizontal="center" vertical="center" wrapText="1"/>
    </xf>
    <xf numFmtId="0" fontId="15" fillId="0" borderId="29" xfId="0" quotePrefix="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6" xfId="0" applyFont="1" applyFill="1" applyBorder="1" applyAlignment="1">
      <alignment horizontal="center" vertical="center"/>
    </xf>
    <xf numFmtId="0" fontId="15" fillId="0" borderId="3" xfId="0" quotePrefix="1" applyFont="1" applyFill="1" applyBorder="1" applyAlignment="1">
      <alignment horizontal="center" vertical="center" wrapText="1"/>
    </xf>
    <xf numFmtId="0" fontId="15" fillId="0" borderId="4" xfId="0" quotePrefix="1" applyFont="1" applyFill="1" applyBorder="1" applyAlignment="1">
      <alignment horizontal="center" vertical="center" wrapText="1"/>
    </xf>
    <xf numFmtId="0" fontId="15" fillId="0" borderId="6" xfId="0" quotePrefix="1" applyFont="1" applyFill="1" applyBorder="1" applyAlignment="1">
      <alignment horizontal="center" vertical="center" wrapText="1"/>
    </xf>
    <xf numFmtId="0" fontId="15" fillId="0" borderId="16" xfId="0" quotePrefix="1"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16" xfId="0" applyFont="1" applyFill="1" applyBorder="1" applyAlignment="1">
      <alignment horizontal="center" vertical="center" wrapText="1"/>
    </xf>
    <xf numFmtId="0" fontId="26" fillId="0" borderId="0" xfId="0" applyFont="1" applyBorder="1" applyAlignment="1">
      <alignment horizontal="left" vertical="center"/>
    </xf>
    <xf numFmtId="0" fontId="26" fillId="0" borderId="1" xfId="0" applyFont="1" applyBorder="1" applyAlignment="1">
      <alignment horizontal="left" vertical="center"/>
    </xf>
    <xf numFmtId="0" fontId="15" fillId="0" borderId="3"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3" xfId="0" applyFont="1" applyFill="1" applyBorder="1" applyAlignment="1">
      <alignment horizontal="center" vertical="center" shrinkToFit="1"/>
    </xf>
    <xf numFmtId="0" fontId="15" fillId="0" borderId="4" xfId="0" applyFont="1" applyFill="1" applyBorder="1" applyAlignment="1">
      <alignment horizontal="center" vertical="center" shrinkToFit="1"/>
    </xf>
    <xf numFmtId="0" fontId="15" fillId="0" borderId="8" xfId="0" applyFont="1" applyFill="1" applyBorder="1" applyAlignment="1">
      <alignment horizontal="center" vertical="center" shrinkToFit="1"/>
    </xf>
    <xf numFmtId="0" fontId="15" fillId="0" borderId="6" xfId="0" applyFont="1" applyFill="1" applyBorder="1" applyAlignment="1">
      <alignment horizontal="center" vertical="center" shrinkToFit="1"/>
    </xf>
    <xf numFmtId="0" fontId="15" fillId="0" borderId="0" xfId="0" applyFont="1" applyFill="1" applyBorder="1" applyAlignment="1">
      <alignment horizontal="center" vertical="center" shrinkToFit="1"/>
    </xf>
    <xf numFmtId="0" fontId="15" fillId="0" borderId="7" xfId="0" applyFont="1" applyFill="1" applyBorder="1" applyAlignment="1">
      <alignment horizontal="center" vertical="center" shrinkToFit="1"/>
    </xf>
    <xf numFmtId="49" fontId="4" fillId="0" borderId="0" xfId="0" applyNumberFormat="1" applyFont="1" applyBorder="1" applyAlignment="1">
      <alignment horizontal="center"/>
    </xf>
    <xf numFmtId="49" fontId="4" fillId="0" borderId="1" xfId="0" applyNumberFormat="1" applyFont="1" applyBorder="1" applyAlignment="1">
      <alignment horizontal="center"/>
    </xf>
    <xf numFmtId="0" fontId="27" fillId="0" borderId="0" xfId="0" quotePrefix="1" applyFont="1" applyAlignment="1">
      <alignment horizontal="left"/>
    </xf>
    <xf numFmtId="0" fontId="8" fillId="0" borderId="0" xfId="0" applyFont="1" applyBorder="1" applyAlignment="1">
      <alignment horizontal="left" vertical="top"/>
    </xf>
    <xf numFmtId="0" fontId="5" fillId="0" borderId="0" xfId="0" quotePrefix="1" applyFont="1" applyBorder="1" applyAlignment="1">
      <alignment horizontal="left"/>
    </xf>
    <xf numFmtId="0" fontId="5" fillId="0" borderId="0" xfId="0" applyFont="1" applyBorder="1" applyAlignment="1">
      <alignment horizontal="center" vertical="center" textRotation="255"/>
    </xf>
    <xf numFmtId="0" fontId="5" fillId="0" borderId="14" xfId="0" applyFont="1" applyBorder="1" applyAlignment="1">
      <alignment horizontal="center" vertical="center" textRotation="255"/>
    </xf>
    <xf numFmtId="0" fontId="1" fillId="0" borderId="20" xfId="0" quotePrefix="1" applyFont="1" applyFill="1" applyBorder="1" applyAlignment="1">
      <alignment horizontal="center" vertical="center" wrapText="1"/>
    </xf>
    <xf numFmtId="0" fontId="13" fillId="3" borderId="18" xfId="0" quotePrefix="1" applyFont="1" applyFill="1" applyBorder="1" applyAlignment="1">
      <alignment horizontal="center" vertical="center"/>
    </xf>
    <xf numFmtId="0" fontId="13" fillId="3" borderId="18" xfId="0" applyFont="1" applyFill="1" applyBorder="1" applyAlignment="1">
      <alignment horizontal="center" vertical="center"/>
    </xf>
    <xf numFmtId="0" fontId="17" fillId="3" borderId="32" xfId="0" applyFont="1" applyFill="1" applyBorder="1" applyAlignment="1">
      <alignment vertical="center" wrapText="1"/>
    </xf>
    <xf numFmtId="0" fontId="17" fillId="3" borderId="25" xfId="0" applyFont="1" applyFill="1" applyBorder="1" applyAlignment="1">
      <alignment vertical="center" wrapText="1"/>
    </xf>
    <xf numFmtId="0" fontId="17" fillId="3" borderId="0" xfId="0" applyFont="1" applyFill="1" applyBorder="1" applyAlignment="1">
      <alignment vertical="center" wrapText="1"/>
    </xf>
    <xf numFmtId="0" fontId="17" fillId="3" borderId="14" xfId="0" applyFont="1" applyFill="1" applyBorder="1" applyAlignment="1">
      <alignment vertical="center" wrapText="1"/>
    </xf>
    <xf numFmtId="0" fontId="17" fillId="3" borderId="34" xfId="0" applyFont="1" applyFill="1" applyBorder="1" applyAlignment="1">
      <alignment vertical="center" wrapText="1"/>
    </xf>
    <xf numFmtId="0" fontId="13" fillId="3" borderId="65" xfId="0" applyFont="1" applyFill="1" applyBorder="1" applyAlignment="1">
      <alignment horizontal="center" wrapText="1"/>
    </xf>
    <xf numFmtId="0" fontId="13" fillId="3" borderId="18" xfId="0" applyFont="1" applyFill="1" applyBorder="1" applyAlignment="1">
      <alignment horizontal="center" wrapText="1"/>
    </xf>
    <xf numFmtId="0" fontId="19" fillId="3" borderId="33" xfId="0" applyFont="1" applyFill="1" applyBorder="1" applyAlignment="1">
      <alignment horizontal="right" vertical="center" wrapText="1"/>
    </xf>
    <xf numFmtId="0" fontId="19" fillId="3" borderId="12" xfId="0" applyFont="1" applyFill="1" applyBorder="1" applyAlignment="1">
      <alignment horizontal="right" vertical="center" wrapText="1"/>
    </xf>
    <xf numFmtId="0" fontId="17" fillId="3" borderId="33" xfId="0" applyFont="1" applyFill="1" applyBorder="1" applyAlignment="1">
      <alignment vertical="center" wrapText="1"/>
    </xf>
    <xf numFmtId="0" fontId="17" fillId="3" borderId="12" xfId="0" applyFont="1" applyFill="1" applyBorder="1" applyAlignment="1">
      <alignment vertical="center"/>
    </xf>
    <xf numFmtId="0" fontId="17" fillId="3" borderId="52" xfId="0" applyFont="1" applyFill="1" applyBorder="1" applyAlignment="1">
      <alignment vertical="center"/>
    </xf>
    <xf numFmtId="0" fontId="17" fillId="3" borderId="25" xfId="0" applyFont="1" applyFill="1" applyBorder="1" applyAlignment="1">
      <alignment vertical="center"/>
    </xf>
    <xf numFmtId="0" fontId="17" fillId="3" borderId="0" xfId="0" applyFont="1" applyFill="1" applyBorder="1" applyAlignment="1">
      <alignment vertical="center"/>
    </xf>
    <xf numFmtId="0" fontId="17" fillId="3" borderId="14" xfId="0" applyFont="1" applyFill="1" applyBorder="1" applyAlignment="1">
      <alignment vertical="center"/>
    </xf>
    <xf numFmtId="0" fontId="17" fillId="3" borderId="30" xfId="0" applyFont="1" applyFill="1" applyBorder="1" applyAlignment="1">
      <alignment vertical="center"/>
    </xf>
    <xf numFmtId="0" fontId="17" fillId="3" borderId="2" xfId="0" applyFont="1" applyFill="1" applyBorder="1" applyAlignment="1">
      <alignment vertical="center"/>
    </xf>
    <xf numFmtId="0" fontId="17" fillId="3" borderId="34" xfId="0" applyFont="1" applyFill="1" applyBorder="1" applyAlignment="1">
      <alignment vertical="center"/>
    </xf>
    <xf numFmtId="0" fontId="13" fillId="3" borderId="102" xfId="0" applyFont="1" applyFill="1" applyBorder="1" applyAlignment="1">
      <alignment horizontal="center" wrapText="1"/>
    </xf>
    <xf numFmtId="0" fontId="13" fillId="3" borderId="103" xfId="0" applyFont="1" applyFill="1" applyBorder="1" applyAlignment="1">
      <alignment horizontal="center" wrapText="1"/>
    </xf>
    <xf numFmtId="0" fontId="1" fillId="0" borderId="37" xfId="0" applyFont="1" applyBorder="1" applyAlignment="1">
      <alignment vertical="top" wrapText="1"/>
    </xf>
    <xf numFmtId="0" fontId="0" fillId="0" borderId="37" xfId="0" applyFont="1" applyBorder="1" applyAlignment="1">
      <alignment vertical="top"/>
    </xf>
    <xf numFmtId="0" fontId="0" fillId="0" borderId="0" xfId="0" applyFont="1" applyAlignment="1">
      <alignment vertical="top"/>
    </xf>
    <xf numFmtId="0" fontId="5" fillId="2" borderId="0" xfId="0" applyFont="1" applyFill="1" applyBorder="1" applyAlignment="1">
      <alignment horizontal="center"/>
    </xf>
    <xf numFmtId="0" fontId="5" fillId="2" borderId="2" xfId="0" applyFont="1" applyFill="1" applyBorder="1" applyAlignment="1">
      <alignment horizontal="center"/>
    </xf>
    <xf numFmtId="0" fontId="13" fillId="0" borderId="0" xfId="0" applyFont="1" applyAlignment="1">
      <alignment vertical="center"/>
    </xf>
    <xf numFmtId="0" fontId="15" fillId="0" borderId="0" xfId="0" applyFont="1" applyFill="1" applyAlignment="1">
      <alignment horizontal="left" vertical="center"/>
    </xf>
    <xf numFmtId="0" fontId="18" fillId="0" borderId="3" xfId="0" applyFont="1" applyFill="1" applyBorder="1" applyAlignment="1">
      <alignment horizontal="center" vertical="center"/>
    </xf>
    <xf numFmtId="0" fontId="18" fillId="0" borderId="4"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7" xfId="0" applyFont="1" applyFill="1" applyBorder="1" applyAlignment="1">
      <alignment horizontal="center" vertical="center"/>
    </xf>
    <xf numFmtId="0" fontId="15" fillId="0" borderId="3" xfId="0" quotePrefix="1" applyFont="1" applyFill="1" applyBorder="1" applyAlignment="1">
      <alignment horizontal="center" vertical="center"/>
    </xf>
    <xf numFmtId="0" fontId="15" fillId="0" borderId="4" xfId="0" quotePrefix="1" applyFont="1" applyFill="1" applyBorder="1" applyAlignment="1">
      <alignment horizontal="center" vertical="center"/>
    </xf>
    <xf numFmtId="0" fontId="15" fillId="0" borderId="8" xfId="0" quotePrefix="1" applyFont="1" applyFill="1" applyBorder="1" applyAlignment="1">
      <alignment horizontal="center" vertical="center"/>
    </xf>
    <xf numFmtId="0" fontId="15" fillId="0" borderId="6" xfId="0" quotePrefix="1" applyFont="1" applyFill="1" applyBorder="1" applyAlignment="1">
      <alignment horizontal="center" vertical="center"/>
    </xf>
    <xf numFmtId="0" fontId="15" fillId="0" borderId="0" xfId="0" quotePrefix="1" applyFont="1" applyFill="1" applyBorder="1" applyAlignment="1">
      <alignment horizontal="center" vertical="center"/>
    </xf>
    <xf numFmtId="0" fontId="15" fillId="0" borderId="7" xfId="0" quotePrefix="1" applyFont="1" applyFill="1" applyBorder="1" applyAlignment="1">
      <alignment horizontal="center" vertical="center"/>
    </xf>
    <xf numFmtId="0" fontId="1" fillId="0" borderId="0" xfId="0" applyFont="1" applyFill="1" applyBorder="1" applyAlignment="1">
      <alignment horizontal="center"/>
    </xf>
    <xf numFmtId="0" fontId="1" fillId="0" borderId="7" xfId="0" applyFont="1" applyFill="1" applyBorder="1" applyAlignment="1">
      <alignment horizontal="center"/>
    </xf>
    <xf numFmtId="0" fontId="0" fillId="0" borderId="7" xfId="0" applyFont="1" applyBorder="1" applyAlignment="1"/>
    <xf numFmtId="0" fontId="5" fillId="0" borderId="0" xfId="0" applyFont="1" applyFill="1" applyBorder="1" applyAlignment="1">
      <alignment horizontal="left"/>
    </xf>
    <xf numFmtId="0" fontId="15" fillId="0" borderId="3" xfId="0" quotePrefix="1" applyFont="1" applyFill="1" applyBorder="1" applyAlignment="1">
      <alignment horizontal="center" vertical="center" shrinkToFit="1"/>
    </xf>
    <xf numFmtId="0" fontId="15" fillId="0" borderId="16" xfId="0" quotePrefix="1" applyFont="1" applyFill="1" applyBorder="1" applyAlignment="1">
      <alignment horizontal="center" vertical="center" shrinkToFit="1"/>
    </xf>
  </cellXfs>
  <cellStyles count="3">
    <cellStyle name="標準" xfId="0" builtinId="0"/>
    <cellStyle name="標準 13" xfId="1"/>
    <cellStyle name="標準 3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45</xdr:col>
      <xdr:colOff>0</xdr:colOff>
      <xdr:row>22</xdr:row>
      <xdr:rowOff>67993</xdr:rowOff>
    </xdr:from>
    <xdr:to>
      <xdr:col>75</xdr:col>
      <xdr:colOff>0</xdr:colOff>
      <xdr:row>30</xdr:row>
      <xdr:rowOff>67994</xdr:rowOff>
    </xdr:to>
    <xdr:sp macro="" textlink="">
      <xdr:nvSpPr>
        <xdr:cNvPr id="2" name="AutoShape 1"/>
        <xdr:cNvSpPr>
          <a:spLocks noChangeArrowheads="1"/>
        </xdr:cNvSpPr>
      </xdr:nvSpPr>
      <xdr:spPr bwMode="auto">
        <a:xfrm>
          <a:off x="4114800" y="1659987"/>
          <a:ext cx="2743200" cy="618979"/>
        </a:xfrm>
        <a:prstGeom prst="roundRect">
          <a:avLst>
            <a:gd name="adj" fmla="val 12500"/>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61</xdr:col>
      <xdr:colOff>9525</xdr:colOff>
      <xdr:row>16</xdr:row>
      <xdr:rowOff>0</xdr:rowOff>
    </xdr:from>
    <xdr:to>
      <xdr:col>75</xdr:col>
      <xdr:colOff>0</xdr:colOff>
      <xdr:row>20</xdr:row>
      <xdr:rowOff>0</xdr:rowOff>
    </xdr:to>
    <xdr:sp macro="" textlink="">
      <xdr:nvSpPr>
        <xdr:cNvPr id="3" name="AutoShape 2"/>
        <xdr:cNvSpPr>
          <a:spLocks noChangeArrowheads="1"/>
        </xdr:cNvSpPr>
      </xdr:nvSpPr>
      <xdr:spPr bwMode="auto">
        <a:xfrm rot="5400000">
          <a:off x="6977063" y="538162"/>
          <a:ext cx="304800" cy="1457325"/>
        </a:xfrm>
        <a:prstGeom prst="roundRect">
          <a:avLst>
            <a:gd name="adj" fmla="val 17593"/>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45</xdr:col>
      <xdr:colOff>0</xdr:colOff>
      <xdr:row>16</xdr:row>
      <xdr:rowOff>0</xdr:rowOff>
    </xdr:from>
    <xdr:to>
      <xdr:col>59</xdr:col>
      <xdr:colOff>0</xdr:colOff>
      <xdr:row>20</xdr:row>
      <xdr:rowOff>0</xdr:rowOff>
    </xdr:to>
    <xdr:sp macro="" textlink="">
      <xdr:nvSpPr>
        <xdr:cNvPr id="4" name="AutoShape 3"/>
        <xdr:cNvSpPr>
          <a:spLocks noChangeArrowheads="1"/>
        </xdr:cNvSpPr>
      </xdr:nvSpPr>
      <xdr:spPr bwMode="auto">
        <a:xfrm>
          <a:off x="4714875" y="1114425"/>
          <a:ext cx="1466850" cy="304800"/>
        </a:xfrm>
        <a:prstGeom prst="roundRect">
          <a:avLst>
            <a:gd name="adj" fmla="val 16667"/>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104775</xdr:colOff>
      <xdr:row>107</xdr:row>
      <xdr:rowOff>0</xdr:rowOff>
    </xdr:from>
    <xdr:to>
      <xdr:col>74</xdr:col>
      <xdr:colOff>95250</xdr:colOff>
      <xdr:row>116</xdr:row>
      <xdr:rowOff>0</xdr:rowOff>
    </xdr:to>
    <xdr:sp macro="" textlink="">
      <xdr:nvSpPr>
        <xdr:cNvPr id="5" name="AutoShape 4"/>
        <xdr:cNvSpPr>
          <a:spLocks noChangeArrowheads="1"/>
        </xdr:cNvSpPr>
      </xdr:nvSpPr>
      <xdr:spPr bwMode="auto">
        <a:xfrm rot="5400000">
          <a:off x="3676650" y="4514850"/>
          <a:ext cx="600075" cy="7743825"/>
        </a:xfrm>
        <a:prstGeom prst="roundRect">
          <a:avLst>
            <a:gd name="adj" fmla="val 12157"/>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45</xdr:col>
      <xdr:colOff>0</xdr:colOff>
      <xdr:row>41</xdr:row>
      <xdr:rowOff>0</xdr:rowOff>
    </xdr:from>
    <xdr:to>
      <xdr:col>75</xdr:col>
      <xdr:colOff>0</xdr:colOff>
      <xdr:row>49</xdr:row>
      <xdr:rowOff>9525</xdr:rowOff>
    </xdr:to>
    <xdr:sp macro="" textlink="">
      <xdr:nvSpPr>
        <xdr:cNvPr id="6" name="AutoShape 6"/>
        <xdr:cNvSpPr>
          <a:spLocks noChangeArrowheads="1"/>
        </xdr:cNvSpPr>
      </xdr:nvSpPr>
      <xdr:spPr bwMode="auto">
        <a:xfrm rot="5400000">
          <a:off x="5862637" y="1852613"/>
          <a:ext cx="847725" cy="3143250"/>
        </a:xfrm>
        <a:prstGeom prst="roundRect">
          <a:avLst>
            <a:gd name="adj" fmla="val 4028"/>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45</xdr:col>
      <xdr:colOff>9525</xdr:colOff>
      <xdr:row>45</xdr:row>
      <xdr:rowOff>3968</xdr:rowOff>
    </xdr:from>
    <xdr:to>
      <xdr:col>53</xdr:col>
      <xdr:colOff>0</xdr:colOff>
      <xdr:row>45</xdr:row>
      <xdr:rowOff>3968</xdr:rowOff>
    </xdr:to>
    <xdr:sp macro="" textlink="">
      <xdr:nvSpPr>
        <xdr:cNvPr id="7" name="Line 10"/>
        <xdr:cNvSpPr>
          <a:spLocks noChangeShapeType="1"/>
        </xdr:cNvSpPr>
      </xdr:nvSpPr>
      <xdr:spPr bwMode="auto">
        <a:xfrm>
          <a:off x="4724400" y="3423443"/>
          <a:ext cx="8286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0</xdr:rowOff>
    </xdr:from>
    <xdr:to>
      <xdr:col>3</xdr:col>
      <xdr:colOff>0</xdr:colOff>
      <xdr:row>42</xdr:row>
      <xdr:rowOff>0</xdr:rowOff>
    </xdr:to>
    <xdr:sp macro="" textlink="">
      <xdr:nvSpPr>
        <xdr:cNvPr id="8" name="Rectangle 12"/>
        <xdr:cNvSpPr>
          <a:spLocks noChangeArrowheads="1"/>
        </xdr:cNvSpPr>
      </xdr:nvSpPr>
      <xdr:spPr bwMode="auto">
        <a:xfrm>
          <a:off x="314325" y="31051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0</xdr:colOff>
      <xdr:row>42</xdr:row>
      <xdr:rowOff>0</xdr:rowOff>
    </xdr:from>
    <xdr:to>
      <xdr:col>3</xdr:col>
      <xdr:colOff>0</xdr:colOff>
      <xdr:row>42</xdr:row>
      <xdr:rowOff>0</xdr:rowOff>
    </xdr:to>
    <xdr:sp macro="" textlink="">
      <xdr:nvSpPr>
        <xdr:cNvPr id="9" name="Rectangle 13"/>
        <xdr:cNvSpPr>
          <a:spLocks noChangeArrowheads="1"/>
        </xdr:cNvSpPr>
      </xdr:nvSpPr>
      <xdr:spPr bwMode="auto">
        <a:xfrm>
          <a:off x="314325" y="31051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0</xdr:colOff>
      <xdr:row>42</xdr:row>
      <xdr:rowOff>0</xdr:rowOff>
    </xdr:from>
    <xdr:to>
      <xdr:col>3</xdr:col>
      <xdr:colOff>0</xdr:colOff>
      <xdr:row>42</xdr:row>
      <xdr:rowOff>0</xdr:rowOff>
    </xdr:to>
    <xdr:sp macro="" textlink="">
      <xdr:nvSpPr>
        <xdr:cNvPr id="10" name="Rectangle 14"/>
        <xdr:cNvSpPr>
          <a:spLocks noChangeArrowheads="1"/>
        </xdr:cNvSpPr>
      </xdr:nvSpPr>
      <xdr:spPr bwMode="auto">
        <a:xfrm>
          <a:off x="314325" y="31051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0</xdr:colOff>
      <xdr:row>33</xdr:row>
      <xdr:rowOff>9525</xdr:rowOff>
    </xdr:from>
    <xdr:to>
      <xdr:col>42</xdr:col>
      <xdr:colOff>9525</xdr:colOff>
      <xdr:row>55</xdr:row>
      <xdr:rowOff>0</xdr:rowOff>
    </xdr:to>
    <xdr:sp macro="" textlink="">
      <xdr:nvSpPr>
        <xdr:cNvPr id="11" name="AutoShape 15"/>
        <xdr:cNvSpPr>
          <a:spLocks noChangeArrowheads="1"/>
        </xdr:cNvSpPr>
      </xdr:nvSpPr>
      <xdr:spPr bwMode="auto">
        <a:xfrm>
          <a:off x="104775" y="2419350"/>
          <a:ext cx="4305300" cy="1866900"/>
        </a:xfrm>
        <a:prstGeom prst="roundRect">
          <a:avLst>
            <a:gd name="adj" fmla="val 1255"/>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0</xdr:colOff>
      <xdr:row>42</xdr:row>
      <xdr:rowOff>0</xdr:rowOff>
    </xdr:from>
    <xdr:to>
      <xdr:col>3</xdr:col>
      <xdr:colOff>0</xdr:colOff>
      <xdr:row>42</xdr:row>
      <xdr:rowOff>0</xdr:rowOff>
    </xdr:to>
    <xdr:sp macro="" textlink="">
      <xdr:nvSpPr>
        <xdr:cNvPr id="12" name="Rectangle 16"/>
        <xdr:cNvSpPr>
          <a:spLocks noChangeArrowheads="1"/>
        </xdr:cNvSpPr>
      </xdr:nvSpPr>
      <xdr:spPr bwMode="auto">
        <a:xfrm>
          <a:off x="314325" y="31051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0</xdr:colOff>
      <xdr:row>42</xdr:row>
      <xdr:rowOff>0</xdr:rowOff>
    </xdr:from>
    <xdr:to>
      <xdr:col>3</xdr:col>
      <xdr:colOff>0</xdr:colOff>
      <xdr:row>42</xdr:row>
      <xdr:rowOff>0</xdr:rowOff>
    </xdr:to>
    <xdr:sp macro="" textlink="">
      <xdr:nvSpPr>
        <xdr:cNvPr id="13" name="Rectangle 17"/>
        <xdr:cNvSpPr>
          <a:spLocks noChangeArrowheads="1"/>
        </xdr:cNvSpPr>
      </xdr:nvSpPr>
      <xdr:spPr bwMode="auto">
        <a:xfrm>
          <a:off x="314325" y="31051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0</xdr:colOff>
      <xdr:row>42</xdr:row>
      <xdr:rowOff>0</xdr:rowOff>
    </xdr:from>
    <xdr:to>
      <xdr:col>3</xdr:col>
      <xdr:colOff>0</xdr:colOff>
      <xdr:row>42</xdr:row>
      <xdr:rowOff>0</xdr:rowOff>
    </xdr:to>
    <xdr:sp macro="" textlink="">
      <xdr:nvSpPr>
        <xdr:cNvPr id="14" name="Rectangle 18"/>
        <xdr:cNvSpPr>
          <a:spLocks noChangeArrowheads="1"/>
        </xdr:cNvSpPr>
      </xdr:nvSpPr>
      <xdr:spPr bwMode="auto">
        <a:xfrm>
          <a:off x="314325" y="31051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49</xdr:col>
      <xdr:colOff>0</xdr:colOff>
      <xdr:row>170</xdr:row>
      <xdr:rowOff>0</xdr:rowOff>
    </xdr:from>
    <xdr:to>
      <xdr:col>49</xdr:col>
      <xdr:colOff>0</xdr:colOff>
      <xdr:row>170</xdr:row>
      <xdr:rowOff>0</xdr:rowOff>
    </xdr:to>
    <xdr:sp macro="" textlink="">
      <xdr:nvSpPr>
        <xdr:cNvPr id="15" name="Rectangle 19"/>
        <xdr:cNvSpPr>
          <a:spLocks noChangeArrowheads="1"/>
        </xdr:cNvSpPr>
      </xdr:nvSpPr>
      <xdr:spPr bwMode="auto">
        <a:xfrm>
          <a:off x="5133975" y="12620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ctr" rtl="0">
            <a:defRPr sz="1000"/>
          </a:pPr>
          <a:r>
            <a:rPr lang="ja-JP" altLang="en-US" sz="900" b="0" i="0" u="none" strike="noStrike" baseline="0">
              <a:solidFill>
                <a:srgbClr val="000000"/>
              </a:solidFill>
              <a:latin typeface="ＭＳ Ｐゴシック"/>
              <a:ea typeface="ＭＳ Ｐゴシック"/>
            </a:rPr>
            <a:t>⇒</a:t>
          </a:r>
        </a:p>
      </xdr:txBody>
    </xdr:sp>
    <xdr:clientData/>
  </xdr:twoCellAnchor>
  <xdr:twoCellAnchor>
    <xdr:from>
      <xdr:col>20</xdr:col>
      <xdr:colOff>66674</xdr:colOff>
      <xdr:row>58</xdr:row>
      <xdr:rowOff>9525</xdr:rowOff>
    </xdr:from>
    <xdr:to>
      <xdr:col>25</xdr:col>
      <xdr:colOff>9524</xdr:colOff>
      <xdr:row>63</xdr:row>
      <xdr:rowOff>20123</xdr:rowOff>
    </xdr:to>
    <xdr:sp macro="" textlink="">
      <xdr:nvSpPr>
        <xdr:cNvPr id="16" name="AutoShape 26"/>
        <xdr:cNvSpPr>
          <a:spLocks noChangeArrowheads="1"/>
        </xdr:cNvSpPr>
      </xdr:nvSpPr>
      <xdr:spPr bwMode="auto">
        <a:xfrm rot="5400000">
          <a:off x="1897268" y="4544063"/>
          <a:ext cx="367279" cy="396807"/>
        </a:xfrm>
        <a:prstGeom prst="roundRect">
          <a:avLst>
            <a:gd name="adj" fmla="val 17593"/>
          </a:avLst>
        </a:prstGeom>
        <a:solidFill>
          <a:srgbClr val="EBF1DE"/>
        </a:solidFill>
        <a:ln w="1587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61</xdr:col>
      <xdr:colOff>0</xdr:colOff>
      <xdr:row>34</xdr:row>
      <xdr:rowOff>0</xdr:rowOff>
    </xdr:from>
    <xdr:to>
      <xdr:col>75</xdr:col>
      <xdr:colOff>0</xdr:colOff>
      <xdr:row>38</xdr:row>
      <xdr:rowOff>0</xdr:rowOff>
    </xdr:to>
    <xdr:sp macro="" textlink="">
      <xdr:nvSpPr>
        <xdr:cNvPr id="17" name="AutoShape 27"/>
        <xdr:cNvSpPr>
          <a:spLocks noChangeArrowheads="1"/>
        </xdr:cNvSpPr>
      </xdr:nvSpPr>
      <xdr:spPr bwMode="auto">
        <a:xfrm rot="5400000">
          <a:off x="6962775" y="1914525"/>
          <a:ext cx="323850" cy="1466850"/>
        </a:xfrm>
        <a:prstGeom prst="roundRect">
          <a:avLst>
            <a:gd name="adj" fmla="val 17593"/>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45</xdr:col>
      <xdr:colOff>0</xdr:colOff>
      <xdr:row>52</xdr:row>
      <xdr:rowOff>0</xdr:rowOff>
    </xdr:from>
    <xdr:to>
      <xdr:col>59</xdr:col>
      <xdr:colOff>9525</xdr:colOff>
      <xdr:row>58</xdr:row>
      <xdr:rowOff>19050</xdr:rowOff>
    </xdr:to>
    <xdr:sp macro="" textlink="">
      <xdr:nvSpPr>
        <xdr:cNvPr id="18" name="AutoShape 32"/>
        <xdr:cNvSpPr>
          <a:spLocks noChangeArrowheads="1"/>
        </xdr:cNvSpPr>
      </xdr:nvSpPr>
      <xdr:spPr bwMode="auto">
        <a:xfrm rot="5400000">
          <a:off x="5214938" y="3557587"/>
          <a:ext cx="476250" cy="1476375"/>
        </a:xfrm>
        <a:prstGeom prst="roundRect">
          <a:avLst>
            <a:gd name="adj" fmla="val 6255"/>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60</xdr:col>
      <xdr:colOff>9525</xdr:colOff>
      <xdr:row>51</xdr:row>
      <xdr:rowOff>66675</xdr:rowOff>
    </xdr:from>
    <xdr:to>
      <xdr:col>75</xdr:col>
      <xdr:colOff>0</xdr:colOff>
      <xdr:row>58</xdr:row>
      <xdr:rowOff>9525</xdr:rowOff>
    </xdr:to>
    <xdr:sp macro="" textlink="">
      <xdr:nvSpPr>
        <xdr:cNvPr id="19" name="AutoShape 33"/>
        <xdr:cNvSpPr>
          <a:spLocks noChangeArrowheads="1"/>
        </xdr:cNvSpPr>
      </xdr:nvSpPr>
      <xdr:spPr bwMode="auto">
        <a:xfrm rot="5400000">
          <a:off x="6838950" y="3505200"/>
          <a:ext cx="476250" cy="1562100"/>
        </a:xfrm>
        <a:prstGeom prst="roundRect">
          <a:avLst>
            <a:gd name="adj" fmla="val 6255"/>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45</xdr:col>
      <xdr:colOff>0</xdr:colOff>
      <xdr:row>61</xdr:row>
      <xdr:rowOff>9525</xdr:rowOff>
    </xdr:from>
    <xdr:to>
      <xdr:col>75</xdr:col>
      <xdr:colOff>0</xdr:colOff>
      <xdr:row>68</xdr:row>
      <xdr:rowOff>9525</xdr:rowOff>
    </xdr:to>
    <xdr:sp macro="" textlink="">
      <xdr:nvSpPr>
        <xdr:cNvPr id="20" name="AutoShape 39"/>
        <xdr:cNvSpPr>
          <a:spLocks noChangeArrowheads="1"/>
        </xdr:cNvSpPr>
      </xdr:nvSpPr>
      <xdr:spPr bwMode="auto">
        <a:xfrm rot="5400000">
          <a:off x="6010275" y="3429000"/>
          <a:ext cx="552450" cy="3143250"/>
        </a:xfrm>
        <a:prstGeom prst="roundRect">
          <a:avLst>
            <a:gd name="adj" fmla="val 10546"/>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0</xdr:colOff>
      <xdr:row>62</xdr:row>
      <xdr:rowOff>47625</xdr:rowOff>
    </xdr:from>
    <xdr:to>
      <xdr:col>9</xdr:col>
      <xdr:colOff>0</xdr:colOff>
      <xdr:row>64</xdr:row>
      <xdr:rowOff>38100</xdr:rowOff>
    </xdr:to>
    <xdr:sp macro="" textlink="">
      <xdr:nvSpPr>
        <xdr:cNvPr id="21" name="Rectangle 43"/>
        <xdr:cNvSpPr>
          <a:spLocks noChangeArrowheads="1"/>
        </xdr:cNvSpPr>
      </xdr:nvSpPr>
      <xdr:spPr bwMode="auto">
        <a:xfrm>
          <a:off x="942975" y="4838700"/>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ctr" rtl="0">
            <a:defRPr sz="1000"/>
          </a:pPr>
          <a:r>
            <a:rPr lang="ja-JP" altLang="en-US" sz="900" b="0" i="0" u="none" strike="noStrike" baseline="0">
              <a:solidFill>
                <a:srgbClr val="000000"/>
              </a:solidFill>
              <a:latin typeface="ＭＳ Ｐゴシック"/>
              <a:ea typeface="ＭＳ Ｐゴシック"/>
            </a:rPr>
            <a:t>⇒</a:t>
          </a:r>
        </a:p>
      </xdr:txBody>
    </xdr:sp>
    <xdr:clientData/>
  </xdr:twoCellAnchor>
  <xdr:twoCellAnchor>
    <xdr:from>
      <xdr:col>1</xdr:col>
      <xdr:colOff>0</xdr:colOff>
      <xdr:row>87</xdr:row>
      <xdr:rowOff>0</xdr:rowOff>
    </xdr:from>
    <xdr:to>
      <xdr:col>41</xdr:col>
      <xdr:colOff>95250</xdr:colOff>
      <xdr:row>89</xdr:row>
      <xdr:rowOff>19050</xdr:rowOff>
    </xdr:to>
    <xdr:sp macro="" textlink="">
      <xdr:nvSpPr>
        <xdr:cNvPr id="22" name="AutoShape 47"/>
        <xdr:cNvSpPr>
          <a:spLocks noChangeArrowheads="1"/>
        </xdr:cNvSpPr>
      </xdr:nvSpPr>
      <xdr:spPr bwMode="auto">
        <a:xfrm rot="5400000">
          <a:off x="2162175" y="4629150"/>
          <a:ext cx="171450" cy="4286250"/>
        </a:xfrm>
        <a:prstGeom prst="roundRect">
          <a:avLst>
            <a:gd name="adj" fmla="val 5051"/>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0</xdr:colOff>
      <xdr:row>92</xdr:row>
      <xdr:rowOff>66675</xdr:rowOff>
    </xdr:from>
    <xdr:to>
      <xdr:col>44</xdr:col>
      <xdr:colOff>0</xdr:colOff>
      <xdr:row>99</xdr:row>
      <xdr:rowOff>0</xdr:rowOff>
    </xdr:to>
    <xdr:sp macro="" textlink="">
      <xdr:nvSpPr>
        <xdr:cNvPr id="23" name="AutoShape 36"/>
        <xdr:cNvSpPr>
          <a:spLocks noChangeArrowheads="1"/>
        </xdr:cNvSpPr>
      </xdr:nvSpPr>
      <xdr:spPr bwMode="auto">
        <a:xfrm rot="5400000">
          <a:off x="2100262" y="5033963"/>
          <a:ext cx="409575" cy="4610100"/>
        </a:xfrm>
        <a:prstGeom prst="roundRect">
          <a:avLst>
            <a:gd name="adj" fmla="val 17593"/>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0</xdr:colOff>
      <xdr:row>25</xdr:row>
      <xdr:rowOff>0</xdr:rowOff>
    </xdr:from>
    <xdr:to>
      <xdr:col>3</xdr:col>
      <xdr:colOff>0</xdr:colOff>
      <xdr:row>25</xdr:row>
      <xdr:rowOff>0</xdr:rowOff>
    </xdr:to>
    <xdr:sp macro="" textlink="">
      <xdr:nvSpPr>
        <xdr:cNvPr id="24" name="Rectangle 12"/>
        <xdr:cNvSpPr>
          <a:spLocks noChangeArrowheads="1"/>
        </xdr:cNvSpPr>
      </xdr:nvSpPr>
      <xdr:spPr bwMode="auto">
        <a:xfrm>
          <a:off x="314325" y="1800225"/>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0</xdr:colOff>
      <xdr:row>25</xdr:row>
      <xdr:rowOff>0</xdr:rowOff>
    </xdr:from>
    <xdr:to>
      <xdr:col>3</xdr:col>
      <xdr:colOff>0</xdr:colOff>
      <xdr:row>25</xdr:row>
      <xdr:rowOff>0</xdr:rowOff>
    </xdr:to>
    <xdr:sp macro="" textlink="">
      <xdr:nvSpPr>
        <xdr:cNvPr id="25" name="Rectangle 13"/>
        <xdr:cNvSpPr>
          <a:spLocks noChangeArrowheads="1"/>
        </xdr:cNvSpPr>
      </xdr:nvSpPr>
      <xdr:spPr bwMode="auto">
        <a:xfrm>
          <a:off x="314325" y="1800225"/>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0</xdr:colOff>
      <xdr:row>25</xdr:row>
      <xdr:rowOff>0</xdr:rowOff>
    </xdr:from>
    <xdr:to>
      <xdr:col>3</xdr:col>
      <xdr:colOff>0</xdr:colOff>
      <xdr:row>25</xdr:row>
      <xdr:rowOff>0</xdr:rowOff>
    </xdr:to>
    <xdr:sp macro="" textlink="">
      <xdr:nvSpPr>
        <xdr:cNvPr id="26" name="Rectangle 14"/>
        <xdr:cNvSpPr>
          <a:spLocks noChangeArrowheads="1"/>
        </xdr:cNvSpPr>
      </xdr:nvSpPr>
      <xdr:spPr bwMode="auto">
        <a:xfrm>
          <a:off x="314325" y="1800225"/>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0</xdr:colOff>
      <xdr:row>25</xdr:row>
      <xdr:rowOff>0</xdr:rowOff>
    </xdr:from>
    <xdr:to>
      <xdr:col>3</xdr:col>
      <xdr:colOff>0</xdr:colOff>
      <xdr:row>25</xdr:row>
      <xdr:rowOff>0</xdr:rowOff>
    </xdr:to>
    <xdr:sp macro="" textlink="">
      <xdr:nvSpPr>
        <xdr:cNvPr id="27" name="Rectangle 16"/>
        <xdr:cNvSpPr>
          <a:spLocks noChangeArrowheads="1"/>
        </xdr:cNvSpPr>
      </xdr:nvSpPr>
      <xdr:spPr bwMode="auto">
        <a:xfrm>
          <a:off x="314325" y="1800225"/>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0</xdr:colOff>
      <xdr:row>25</xdr:row>
      <xdr:rowOff>0</xdr:rowOff>
    </xdr:from>
    <xdr:to>
      <xdr:col>3</xdr:col>
      <xdr:colOff>0</xdr:colOff>
      <xdr:row>25</xdr:row>
      <xdr:rowOff>0</xdr:rowOff>
    </xdr:to>
    <xdr:sp macro="" textlink="">
      <xdr:nvSpPr>
        <xdr:cNvPr id="28" name="Rectangle 17"/>
        <xdr:cNvSpPr>
          <a:spLocks noChangeArrowheads="1"/>
        </xdr:cNvSpPr>
      </xdr:nvSpPr>
      <xdr:spPr bwMode="auto">
        <a:xfrm>
          <a:off x="314325" y="1800225"/>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0</xdr:colOff>
      <xdr:row>25</xdr:row>
      <xdr:rowOff>0</xdr:rowOff>
    </xdr:from>
    <xdr:to>
      <xdr:col>3</xdr:col>
      <xdr:colOff>0</xdr:colOff>
      <xdr:row>25</xdr:row>
      <xdr:rowOff>0</xdr:rowOff>
    </xdr:to>
    <xdr:sp macro="" textlink="">
      <xdr:nvSpPr>
        <xdr:cNvPr id="29" name="Rectangle 18"/>
        <xdr:cNvSpPr>
          <a:spLocks noChangeArrowheads="1"/>
        </xdr:cNvSpPr>
      </xdr:nvSpPr>
      <xdr:spPr bwMode="auto">
        <a:xfrm>
          <a:off x="314325" y="1800225"/>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0</xdr:colOff>
      <xdr:row>16</xdr:row>
      <xdr:rowOff>9525</xdr:rowOff>
    </xdr:from>
    <xdr:to>
      <xdr:col>42</xdr:col>
      <xdr:colOff>9525</xdr:colOff>
      <xdr:row>29</xdr:row>
      <xdr:rowOff>76200</xdr:rowOff>
    </xdr:to>
    <xdr:sp macro="" textlink="">
      <xdr:nvSpPr>
        <xdr:cNvPr id="30" name="AutoShape 15"/>
        <xdr:cNvSpPr>
          <a:spLocks noChangeArrowheads="1"/>
        </xdr:cNvSpPr>
      </xdr:nvSpPr>
      <xdr:spPr bwMode="auto">
        <a:xfrm>
          <a:off x="104775" y="1123950"/>
          <a:ext cx="4305300" cy="1057275"/>
        </a:xfrm>
        <a:prstGeom prst="roundRect">
          <a:avLst>
            <a:gd name="adj" fmla="val 1255"/>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47</xdr:col>
      <xdr:colOff>0</xdr:colOff>
      <xdr:row>130</xdr:row>
      <xdr:rowOff>47625</xdr:rowOff>
    </xdr:from>
    <xdr:to>
      <xdr:col>47</xdr:col>
      <xdr:colOff>0</xdr:colOff>
      <xdr:row>132</xdr:row>
      <xdr:rowOff>0</xdr:rowOff>
    </xdr:to>
    <xdr:sp macro="" textlink="">
      <xdr:nvSpPr>
        <xdr:cNvPr id="31" name="Rectangle 19"/>
        <xdr:cNvSpPr>
          <a:spLocks noChangeArrowheads="1"/>
        </xdr:cNvSpPr>
      </xdr:nvSpPr>
      <xdr:spPr bwMode="auto">
        <a:xfrm>
          <a:off x="4924425" y="9677400"/>
          <a:ext cx="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ctr" rtl="0">
            <a:defRPr sz="1000"/>
          </a:pPr>
          <a:r>
            <a:rPr lang="ja-JP" altLang="en-US" sz="900" b="0" i="0" u="none" strike="noStrike" baseline="0">
              <a:solidFill>
                <a:srgbClr val="000000"/>
              </a:solidFill>
              <a:latin typeface="ＭＳ Ｐゴシック"/>
              <a:ea typeface="ＭＳ Ｐゴシック"/>
            </a:rPr>
            <a:t>⇒</a:t>
          </a:r>
        </a:p>
      </xdr:txBody>
    </xdr:sp>
    <xdr:clientData/>
  </xdr:twoCellAnchor>
  <xdr:twoCellAnchor>
    <xdr:from>
      <xdr:col>3</xdr:col>
      <xdr:colOff>19050</xdr:colOff>
      <xdr:row>138</xdr:row>
      <xdr:rowOff>38100</xdr:rowOff>
    </xdr:from>
    <xdr:to>
      <xdr:col>3</xdr:col>
      <xdr:colOff>95250</xdr:colOff>
      <xdr:row>139</xdr:row>
      <xdr:rowOff>38100</xdr:rowOff>
    </xdr:to>
    <xdr:sp macro="" textlink="">
      <xdr:nvSpPr>
        <xdr:cNvPr id="32" name="AutoShape 21"/>
        <xdr:cNvSpPr>
          <a:spLocks noChangeArrowheads="1"/>
        </xdr:cNvSpPr>
      </xdr:nvSpPr>
      <xdr:spPr bwMode="auto">
        <a:xfrm>
          <a:off x="333375" y="10306050"/>
          <a:ext cx="76200" cy="57150"/>
        </a:xfrm>
        <a:prstGeom prst="rightArrow">
          <a:avLst>
            <a:gd name="adj1" fmla="val 50000"/>
            <a:gd name="adj2" fmla="val 33333"/>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28</xdr:col>
      <xdr:colOff>57150</xdr:colOff>
      <xdr:row>123</xdr:row>
      <xdr:rowOff>28575</xdr:rowOff>
    </xdr:from>
    <xdr:to>
      <xdr:col>29</xdr:col>
      <xdr:colOff>9525</xdr:colOff>
      <xdr:row>124</xdr:row>
      <xdr:rowOff>0</xdr:rowOff>
    </xdr:to>
    <xdr:sp macro="" textlink="">
      <xdr:nvSpPr>
        <xdr:cNvPr id="33" name="Freeform 38"/>
        <xdr:cNvSpPr>
          <a:spLocks noChangeAspect="1"/>
        </xdr:cNvSpPr>
      </xdr:nvSpPr>
      <xdr:spPr bwMode="auto">
        <a:xfrm>
          <a:off x="2990850" y="9201150"/>
          <a:ext cx="57150" cy="47625"/>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57150</xdr:colOff>
      <xdr:row>125</xdr:row>
      <xdr:rowOff>28575</xdr:rowOff>
    </xdr:from>
    <xdr:to>
      <xdr:col>29</xdr:col>
      <xdr:colOff>9525</xdr:colOff>
      <xdr:row>126</xdr:row>
      <xdr:rowOff>9525</xdr:rowOff>
    </xdr:to>
    <xdr:sp macro="" textlink="">
      <xdr:nvSpPr>
        <xdr:cNvPr id="34" name="Freeform 40"/>
        <xdr:cNvSpPr>
          <a:spLocks noChangeAspect="1"/>
        </xdr:cNvSpPr>
      </xdr:nvSpPr>
      <xdr:spPr bwMode="auto">
        <a:xfrm>
          <a:off x="2990850" y="9353550"/>
          <a:ext cx="57150" cy="57150"/>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57150</xdr:colOff>
      <xdr:row>125</xdr:row>
      <xdr:rowOff>28575</xdr:rowOff>
    </xdr:from>
    <xdr:to>
      <xdr:col>33</xdr:col>
      <xdr:colOff>9525</xdr:colOff>
      <xdr:row>126</xdr:row>
      <xdr:rowOff>9525</xdr:rowOff>
    </xdr:to>
    <xdr:sp macro="" textlink="">
      <xdr:nvSpPr>
        <xdr:cNvPr id="35" name="Freeform 41"/>
        <xdr:cNvSpPr>
          <a:spLocks noChangeAspect="1"/>
        </xdr:cNvSpPr>
      </xdr:nvSpPr>
      <xdr:spPr bwMode="auto">
        <a:xfrm>
          <a:off x="3409950" y="9353550"/>
          <a:ext cx="57150" cy="57150"/>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57150</xdr:colOff>
      <xdr:row>123</xdr:row>
      <xdr:rowOff>28575</xdr:rowOff>
    </xdr:from>
    <xdr:to>
      <xdr:col>33</xdr:col>
      <xdr:colOff>9525</xdr:colOff>
      <xdr:row>124</xdr:row>
      <xdr:rowOff>0</xdr:rowOff>
    </xdr:to>
    <xdr:sp macro="" textlink="">
      <xdr:nvSpPr>
        <xdr:cNvPr id="36" name="Freeform 43"/>
        <xdr:cNvSpPr>
          <a:spLocks noChangeAspect="1"/>
        </xdr:cNvSpPr>
      </xdr:nvSpPr>
      <xdr:spPr bwMode="auto">
        <a:xfrm>
          <a:off x="3409950" y="9201150"/>
          <a:ext cx="57150" cy="47625"/>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19050</xdr:colOff>
      <xdr:row>57</xdr:row>
      <xdr:rowOff>69715</xdr:rowOff>
    </xdr:from>
    <xdr:to>
      <xdr:col>19</xdr:col>
      <xdr:colOff>89535</xdr:colOff>
      <xdr:row>63</xdr:row>
      <xdr:rowOff>3246</xdr:rowOff>
    </xdr:to>
    <xdr:sp macro="" textlink="">
      <xdr:nvSpPr>
        <xdr:cNvPr id="37" name="AutoShape 26"/>
        <xdr:cNvSpPr>
          <a:spLocks noChangeArrowheads="1"/>
        </xdr:cNvSpPr>
      </xdr:nvSpPr>
      <xdr:spPr bwMode="auto">
        <a:xfrm rot="5400000">
          <a:off x="778190" y="3872847"/>
          <a:ext cx="368033" cy="1704732"/>
        </a:xfrm>
        <a:prstGeom prst="roundRect">
          <a:avLst>
            <a:gd name="adj" fmla="val 17593"/>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45</xdr:col>
      <xdr:colOff>23812</xdr:colOff>
      <xdr:row>71</xdr:row>
      <xdr:rowOff>1</xdr:rowOff>
    </xdr:from>
    <xdr:to>
      <xdr:col>75</xdr:col>
      <xdr:colOff>33337</xdr:colOff>
      <xdr:row>87</xdr:row>
      <xdr:rowOff>9526</xdr:rowOff>
    </xdr:to>
    <xdr:sp macro="" textlink="">
      <xdr:nvSpPr>
        <xdr:cNvPr id="38" name="AutoShape 34"/>
        <xdr:cNvSpPr>
          <a:spLocks noChangeArrowheads="1"/>
        </xdr:cNvSpPr>
      </xdr:nvSpPr>
      <xdr:spPr bwMode="auto">
        <a:xfrm rot="5400000">
          <a:off x="5414962" y="4543427"/>
          <a:ext cx="1228725" cy="3009900"/>
        </a:xfrm>
        <a:prstGeom prst="roundRect">
          <a:avLst>
            <a:gd name="adj" fmla="val 4847"/>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45</xdr:col>
      <xdr:colOff>0</xdr:colOff>
      <xdr:row>90</xdr:row>
      <xdr:rowOff>9525</xdr:rowOff>
    </xdr:from>
    <xdr:to>
      <xdr:col>75</xdr:col>
      <xdr:colOff>0</xdr:colOff>
      <xdr:row>100</xdr:row>
      <xdr:rowOff>76200</xdr:rowOff>
    </xdr:to>
    <xdr:sp macro="" textlink="">
      <xdr:nvSpPr>
        <xdr:cNvPr id="39" name="AutoShape 41"/>
        <xdr:cNvSpPr>
          <a:spLocks noChangeArrowheads="1"/>
        </xdr:cNvSpPr>
      </xdr:nvSpPr>
      <xdr:spPr bwMode="auto">
        <a:xfrm rot="5400000">
          <a:off x="5900737" y="5738813"/>
          <a:ext cx="771525" cy="3143250"/>
        </a:xfrm>
        <a:prstGeom prst="roundRect">
          <a:avLst>
            <a:gd name="adj" fmla="val 7083"/>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19050</xdr:colOff>
      <xdr:row>67</xdr:row>
      <xdr:rowOff>9525</xdr:rowOff>
    </xdr:from>
    <xdr:to>
      <xdr:col>42</xdr:col>
      <xdr:colOff>19050</xdr:colOff>
      <xdr:row>72</xdr:row>
      <xdr:rowOff>19050</xdr:rowOff>
    </xdr:to>
    <xdr:sp macro="" textlink="">
      <xdr:nvSpPr>
        <xdr:cNvPr id="40" name="AutoShape 13"/>
        <xdr:cNvSpPr>
          <a:spLocks noChangeArrowheads="1"/>
        </xdr:cNvSpPr>
      </xdr:nvSpPr>
      <xdr:spPr bwMode="auto">
        <a:xfrm rot="5400000">
          <a:off x="1804177" y="3577853"/>
          <a:ext cx="333780" cy="3722452"/>
        </a:xfrm>
        <a:prstGeom prst="roundRect">
          <a:avLst>
            <a:gd name="adj" fmla="val 17593"/>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0</xdr:colOff>
      <xdr:row>75</xdr:row>
      <xdr:rowOff>0</xdr:rowOff>
    </xdr:from>
    <xdr:to>
      <xdr:col>31</xdr:col>
      <xdr:colOff>9525</xdr:colOff>
      <xdr:row>83</xdr:row>
      <xdr:rowOff>9525</xdr:rowOff>
    </xdr:to>
    <xdr:sp macro="" textlink="">
      <xdr:nvSpPr>
        <xdr:cNvPr id="41" name="AutoShape 5"/>
        <xdr:cNvSpPr>
          <a:spLocks noChangeArrowheads="1"/>
        </xdr:cNvSpPr>
      </xdr:nvSpPr>
      <xdr:spPr bwMode="auto">
        <a:xfrm rot="5400000">
          <a:off x="1371600" y="4505325"/>
          <a:ext cx="619125" cy="3152775"/>
        </a:xfrm>
        <a:prstGeom prst="roundRect">
          <a:avLst>
            <a:gd name="adj" fmla="val 10546"/>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9525</xdr:colOff>
      <xdr:row>57</xdr:row>
      <xdr:rowOff>66675</xdr:rowOff>
    </xdr:from>
    <xdr:to>
      <xdr:col>42</xdr:col>
      <xdr:colOff>19050</xdr:colOff>
      <xdr:row>63</xdr:row>
      <xdr:rowOff>1039</xdr:rowOff>
    </xdr:to>
    <xdr:sp macro="" textlink="">
      <xdr:nvSpPr>
        <xdr:cNvPr id="42" name="AutoShape 26"/>
        <xdr:cNvSpPr>
          <a:spLocks noChangeArrowheads="1"/>
        </xdr:cNvSpPr>
      </xdr:nvSpPr>
      <xdr:spPr bwMode="auto">
        <a:xfrm rot="5400000">
          <a:off x="2916766" y="3991494"/>
          <a:ext cx="368866" cy="1462189"/>
        </a:xfrm>
        <a:prstGeom prst="roundRect">
          <a:avLst>
            <a:gd name="adj" fmla="val 17593"/>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34</xdr:col>
          <xdr:colOff>76200</xdr:colOff>
          <xdr:row>27</xdr:row>
          <xdr:rowOff>7620</xdr:rowOff>
        </xdr:from>
        <xdr:to>
          <xdr:col>37</xdr:col>
          <xdr:colOff>45720</xdr:colOff>
          <xdr:row>29</xdr:row>
          <xdr:rowOff>60960</xdr:rowOff>
        </xdr:to>
        <xdr:sp macro="" textlink="">
          <xdr:nvSpPr>
            <xdr:cNvPr id="54273" name="Check Box 1" hidden="1">
              <a:extLst>
                <a:ext uri="{63B3BB69-23CF-44E3-9099-C40C66FF867C}">
                  <a14:compatExt spid="_x0000_s54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7620</xdr:colOff>
          <xdr:row>44</xdr:row>
          <xdr:rowOff>106680</xdr:rowOff>
        </xdr:from>
        <xdr:to>
          <xdr:col>55</xdr:col>
          <xdr:colOff>83820</xdr:colOff>
          <xdr:row>47</xdr:row>
          <xdr:rowOff>0</xdr:rowOff>
        </xdr:to>
        <xdr:sp macro="" textlink="">
          <xdr:nvSpPr>
            <xdr:cNvPr id="54274" name="Check Box 2" hidden="1">
              <a:extLst>
                <a:ext uri="{63B3BB69-23CF-44E3-9099-C40C66FF867C}">
                  <a14:compatExt spid="_x0000_s54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7620</xdr:colOff>
          <xdr:row>41</xdr:row>
          <xdr:rowOff>0</xdr:rowOff>
        </xdr:from>
        <xdr:to>
          <xdr:col>55</xdr:col>
          <xdr:colOff>83820</xdr:colOff>
          <xdr:row>43</xdr:row>
          <xdr:rowOff>0</xdr:rowOff>
        </xdr:to>
        <xdr:sp macro="" textlink="">
          <xdr:nvSpPr>
            <xdr:cNvPr id="54275" name="Check Box 3" hidden="1">
              <a:extLst>
                <a:ext uri="{63B3BB69-23CF-44E3-9099-C40C66FF867C}">
                  <a14:compatExt spid="_x0000_s54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7620</xdr:colOff>
          <xdr:row>42</xdr:row>
          <xdr:rowOff>99060</xdr:rowOff>
        </xdr:from>
        <xdr:to>
          <xdr:col>55</xdr:col>
          <xdr:colOff>83820</xdr:colOff>
          <xdr:row>45</xdr:row>
          <xdr:rowOff>0</xdr:rowOff>
        </xdr:to>
        <xdr:sp macro="" textlink="">
          <xdr:nvSpPr>
            <xdr:cNvPr id="54276" name="Check Box 4" hidden="1">
              <a:extLst>
                <a:ext uri="{63B3BB69-23CF-44E3-9099-C40C66FF867C}">
                  <a14:compatExt spid="_x0000_s54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7620</xdr:colOff>
          <xdr:row>46</xdr:row>
          <xdr:rowOff>106680</xdr:rowOff>
        </xdr:from>
        <xdr:to>
          <xdr:col>55</xdr:col>
          <xdr:colOff>83820</xdr:colOff>
          <xdr:row>49</xdr:row>
          <xdr:rowOff>0</xdr:rowOff>
        </xdr:to>
        <xdr:sp macro="" textlink="">
          <xdr:nvSpPr>
            <xdr:cNvPr id="54277" name="Check Box 5" hidden="1">
              <a:extLst>
                <a:ext uri="{63B3BB69-23CF-44E3-9099-C40C66FF867C}">
                  <a14:compatExt spid="_x0000_s54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7620</xdr:colOff>
          <xdr:row>65</xdr:row>
          <xdr:rowOff>30480</xdr:rowOff>
        </xdr:from>
        <xdr:to>
          <xdr:col>48</xdr:col>
          <xdr:colOff>76200</xdr:colOff>
          <xdr:row>67</xdr:row>
          <xdr:rowOff>30480</xdr:rowOff>
        </xdr:to>
        <xdr:sp macro="" textlink="">
          <xdr:nvSpPr>
            <xdr:cNvPr id="54278" name="Check Box 6" hidden="1">
              <a:extLst>
                <a:ext uri="{63B3BB69-23CF-44E3-9099-C40C66FF867C}">
                  <a14:compatExt spid="_x0000_s54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47</xdr:col>
      <xdr:colOff>0</xdr:colOff>
      <xdr:row>130</xdr:row>
      <xdr:rowOff>47625</xdr:rowOff>
    </xdr:from>
    <xdr:to>
      <xdr:col>47</xdr:col>
      <xdr:colOff>0</xdr:colOff>
      <xdr:row>132</xdr:row>
      <xdr:rowOff>0</xdr:rowOff>
    </xdr:to>
    <xdr:sp macro="" textlink="">
      <xdr:nvSpPr>
        <xdr:cNvPr id="49" name="Rectangle 19"/>
        <xdr:cNvSpPr>
          <a:spLocks noChangeArrowheads="1"/>
        </xdr:cNvSpPr>
      </xdr:nvSpPr>
      <xdr:spPr bwMode="auto">
        <a:xfrm>
          <a:off x="4924425" y="9677400"/>
          <a:ext cx="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ctr" rtl="0">
            <a:defRPr sz="1000"/>
          </a:pPr>
          <a:r>
            <a:rPr lang="ja-JP" altLang="en-US" sz="900" b="0" i="0" u="none" strike="noStrike" baseline="0">
              <a:solidFill>
                <a:srgbClr val="000000"/>
              </a:solidFill>
              <a:latin typeface="ＭＳ Ｐゴシック"/>
              <a:ea typeface="ＭＳ Ｐゴシック"/>
            </a:rPr>
            <a:t>⇒</a:t>
          </a:r>
        </a:p>
      </xdr:txBody>
    </xdr:sp>
    <xdr:clientData/>
  </xdr:twoCellAnchor>
  <xdr:twoCellAnchor>
    <xdr:from>
      <xdr:col>28</xdr:col>
      <xdr:colOff>57150</xdr:colOff>
      <xdr:row>123</xdr:row>
      <xdr:rowOff>28575</xdr:rowOff>
    </xdr:from>
    <xdr:to>
      <xdr:col>29</xdr:col>
      <xdr:colOff>9525</xdr:colOff>
      <xdr:row>124</xdr:row>
      <xdr:rowOff>0</xdr:rowOff>
    </xdr:to>
    <xdr:sp macro="" textlink="">
      <xdr:nvSpPr>
        <xdr:cNvPr id="50" name="Freeform 38"/>
        <xdr:cNvSpPr>
          <a:spLocks noChangeAspect="1"/>
        </xdr:cNvSpPr>
      </xdr:nvSpPr>
      <xdr:spPr bwMode="auto">
        <a:xfrm>
          <a:off x="2990850" y="9201150"/>
          <a:ext cx="57150" cy="47625"/>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57150</xdr:colOff>
      <xdr:row>125</xdr:row>
      <xdr:rowOff>28575</xdr:rowOff>
    </xdr:from>
    <xdr:to>
      <xdr:col>29</xdr:col>
      <xdr:colOff>9525</xdr:colOff>
      <xdr:row>126</xdr:row>
      <xdr:rowOff>9525</xdr:rowOff>
    </xdr:to>
    <xdr:sp macro="" textlink="">
      <xdr:nvSpPr>
        <xdr:cNvPr id="51" name="Freeform 40"/>
        <xdr:cNvSpPr>
          <a:spLocks noChangeAspect="1"/>
        </xdr:cNvSpPr>
      </xdr:nvSpPr>
      <xdr:spPr bwMode="auto">
        <a:xfrm>
          <a:off x="2990850" y="9353550"/>
          <a:ext cx="57150" cy="57150"/>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57150</xdr:colOff>
      <xdr:row>125</xdr:row>
      <xdr:rowOff>28575</xdr:rowOff>
    </xdr:from>
    <xdr:to>
      <xdr:col>33</xdr:col>
      <xdr:colOff>9525</xdr:colOff>
      <xdr:row>126</xdr:row>
      <xdr:rowOff>9525</xdr:rowOff>
    </xdr:to>
    <xdr:sp macro="" textlink="">
      <xdr:nvSpPr>
        <xdr:cNvPr id="52" name="Freeform 41"/>
        <xdr:cNvSpPr>
          <a:spLocks noChangeAspect="1"/>
        </xdr:cNvSpPr>
      </xdr:nvSpPr>
      <xdr:spPr bwMode="auto">
        <a:xfrm>
          <a:off x="3409950" y="9353550"/>
          <a:ext cx="57150" cy="57150"/>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57150</xdr:colOff>
      <xdr:row>123</xdr:row>
      <xdr:rowOff>28575</xdr:rowOff>
    </xdr:from>
    <xdr:to>
      <xdr:col>33</xdr:col>
      <xdr:colOff>9525</xdr:colOff>
      <xdr:row>124</xdr:row>
      <xdr:rowOff>0</xdr:rowOff>
    </xdr:to>
    <xdr:sp macro="" textlink="">
      <xdr:nvSpPr>
        <xdr:cNvPr id="53" name="Freeform 43"/>
        <xdr:cNvSpPr>
          <a:spLocks noChangeAspect="1"/>
        </xdr:cNvSpPr>
      </xdr:nvSpPr>
      <xdr:spPr bwMode="auto">
        <a:xfrm>
          <a:off x="3409950" y="9201150"/>
          <a:ext cx="57150" cy="47625"/>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39414</xdr:colOff>
      <xdr:row>12</xdr:row>
      <xdr:rowOff>32845</xdr:rowOff>
    </xdr:from>
    <xdr:to>
      <xdr:col>42</xdr:col>
      <xdr:colOff>72258</xdr:colOff>
      <xdr:row>30</xdr:row>
      <xdr:rowOff>52825</xdr:rowOff>
    </xdr:to>
    <xdr:sp macro="" textlink="">
      <xdr:nvSpPr>
        <xdr:cNvPr id="54" name="正方形/長方形 53"/>
        <xdr:cNvSpPr/>
      </xdr:nvSpPr>
      <xdr:spPr bwMode="auto">
        <a:xfrm>
          <a:off x="39414" y="899620"/>
          <a:ext cx="4433394" cy="1334430"/>
        </a:xfrm>
        <a:prstGeom prst="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r"/>
          <a:r>
            <a:rPr kumimoji="1" lang="ja-JP" altLang="en-US" sz="1050" b="1">
              <a:solidFill>
                <a:srgbClr val="FF0000"/>
              </a:solidFill>
            </a:rPr>
            <a:t>エネットにて記入します</a:t>
          </a:r>
        </a:p>
      </xdr:txBody>
    </xdr:sp>
    <xdr:clientData/>
  </xdr:twoCellAnchor>
  <mc:AlternateContent xmlns:mc="http://schemas.openxmlformats.org/markup-compatibility/2006">
    <mc:Choice xmlns:a14="http://schemas.microsoft.com/office/drawing/2010/main" Requires="a14">
      <xdr:twoCellAnchor editAs="oneCell">
        <xdr:from>
          <xdr:col>60</xdr:col>
          <xdr:colOff>83820</xdr:colOff>
          <xdr:row>35</xdr:row>
          <xdr:rowOff>60960</xdr:rowOff>
        </xdr:from>
        <xdr:to>
          <xdr:col>63</xdr:col>
          <xdr:colOff>60960</xdr:colOff>
          <xdr:row>38</xdr:row>
          <xdr:rowOff>7620</xdr:rowOff>
        </xdr:to>
        <xdr:sp macro="" textlink="">
          <xdr:nvSpPr>
            <xdr:cNvPr id="54279" name="Check Box 7" hidden="1">
              <a:extLst>
                <a:ext uri="{63B3BB69-23CF-44E3-9099-C40C66FF867C}">
                  <a14:compatExt spid="_x0000_s54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83820</xdr:colOff>
          <xdr:row>33</xdr:row>
          <xdr:rowOff>68580</xdr:rowOff>
        </xdr:from>
        <xdr:to>
          <xdr:col>63</xdr:col>
          <xdr:colOff>60960</xdr:colOff>
          <xdr:row>36</xdr:row>
          <xdr:rowOff>38100</xdr:rowOff>
        </xdr:to>
        <xdr:sp macro="" textlink="">
          <xdr:nvSpPr>
            <xdr:cNvPr id="54280" name="Check Box 8" hidden="1">
              <a:extLst>
                <a:ext uri="{63B3BB69-23CF-44E3-9099-C40C66FF867C}">
                  <a14:compatExt spid="_x0000_s54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xdr:col>
          <xdr:colOff>76200</xdr:colOff>
          <xdr:row>35</xdr:row>
          <xdr:rowOff>60960</xdr:rowOff>
        </xdr:from>
        <xdr:to>
          <xdr:col>67</xdr:col>
          <xdr:colOff>60960</xdr:colOff>
          <xdr:row>38</xdr:row>
          <xdr:rowOff>7620</xdr:rowOff>
        </xdr:to>
        <xdr:sp macro="" textlink="">
          <xdr:nvSpPr>
            <xdr:cNvPr id="54281" name="Check Box 9" hidden="1">
              <a:extLst>
                <a:ext uri="{63B3BB69-23CF-44E3-9099-C40C66FF867C}">
                  <a14:compatExt spid="_x0000_s54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xdr:col>
          <xdr:colOff>76200</xdr:colOff>
          <xdr:row>33</xdr:row>
          <xdr:rowOff>68580</xdr:rowOff>
        </xdr:from>
        <xdr:to>
          <xdr:col>67</xdr:col>
          <xdr:colOff>60960</xdr:colOff>
          <xdr:row>36</xdr:row>
          <xdr:rowOff>38100</xdr:rowOff>
        </xdr:to>
        <xdr:sp macro="" textlink="">
          <xdr:nvSpPr>
            <xdr:cNvPr id="54282" name="Check Box 10" hidden="1">
              <a:extLst>
                <a:ext uri="{63B3BB69-23CF-44E3-9099-C40C66FF867C}">
                  <a14:compatExt spid="_x0000_s54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106680</xdr:colOff>
          <xdr:row>17</xdr:row>
          <xdr:rowOff>45720</xdr:rowOff>
        </xdr:from>
        <xdr:to>
          <xdr:col>48</xdr:col>
          <xdr:colOff>76200</xdr:colOff>
          <xdr:row>20</xdr:row>
          <xdr:rowOff>22860</xdr:rowOff>
        </xdr:to>
        <xdr:sp macro="" textlink="">
          <xdr:nvSpPr>
            <xdr:cNvPr id="54283" name="Check Box 11" hidden="1">
              <a:extLst>
                <a:ext uri="{63B3BB69-23CF-44E3-9099-C40C66FF867C}">
                  <a14:compatExt spid="_x0000_s54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106680</xdr:colOff>
          <xdr:row>15</xdr:row>
          <xdr:rowOff>60960</xdr:rowOff>
        </xdr:from>
        <xdr:to>
          <xdr:col>48</xdr:col>
          <xdr:colOff>76200</xdr:colOff>
          <xdr:row>18</xdr:row>
          <xdr:rowOff>30480</xdr:rowOff>
        </xdr:to>
        <xdr:sp macro="" textlink="">
          <xdr:nvSpPr>
            <xdr:cNvPr id="54284" name="Check Box 12" hidden="1">
              <a:extLst>
                <a:ext uri="{63B3BB69-23CF-44E3-9099-C40C66FF867C}">
                  <a14:compatExt spid="_x0000_s54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50</xdr:col>
          <xdr:colOff>22860</xdr:colOff>
          <xdr:row>17</xdr:row>
          <xdr:rowOff>45720</xdr:rowOff>
        </xdr:from>
        <xdr:to>
          <xdr:col>52</xdr:col>
          <xdr:colOff>83820</xdr:colOff>
          <xdr:row>20</xdr:row>
          <xdr:rowOff>22860</xdr:rowOff>
        </xdr:to>
        <xdr:sp macro="" textlink="">
          <xdr:nvSpPr>
            <xdr:cNvPr id="54285" name="Check Box 13" hidden="1">
              <a:extLst>
                <a:ext uri="{63B3BB69-23CF-44E3-9099-C40C66FF867C}">
                  <a14:compatExt spid="_x0000_s54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50</xdr:col>
          <xdr:colOff>22860</xdr:colOff>
          <xdr:row>15</xdr:row>
          <xdr:rowOff>60960</xdr:rowOff>
        </xdr:from>
        <xdr:to>
          <xdr:col>52</xdr:col>
          <xdr:colOff>83820</xdr:colOff>
          <xdr:row>18</xdr:row>
          <xdr:rowOff>30480</xdr:rowOff>
        </xdr:to>
        <xdr:sp macro="" textlink="">
          <xdr:nvSpPr>
            <xdr:cNvPr id="54286" name="Check Box 14" hidden="1">
              <a:extLst>
                <a:ext uri="{63B3BB69-23CF-44E3-9099-C40C66FF867C}">
                  <a14:compatExt spid="_x0000_s54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45720</xdr:colOff>
          <xdr:row>86</xdr:row>
          <xdr:rowOff>60960</xdr:rowOff>
        </xdr:from>
        <xdr:to>
          <xdr:col>30</xdr:col>
          <xdr:colOff>22860</xdr:colOff>
          <xdr:row>89</xdr:row>
          <xdr:rowOff>22860</xdr:rowOff>
        </xdr:to>
        <xdr:sp macro="" textlink="">
          <xdr:nvSpPr>
            <xdr:cNvPr id="54287" name="Check Box 15" hidden="1">
              <a:extLst>
                <a:ext uri="{63B3BB69-23CF-44E3-9099-C40C66FF867C}">
                  <a14:compatExt spid="_x0000_s54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86</xdr:row>
          <xdr:rowOff>60960</xdr:rowOff>
        </xdr:from>
        <xdr:to>
          <xdr:col>17</xdr:col>
          <xdr:colOff>38100</xdr:colOff>
          <xdr:row>89</xdr:row>
          <xdr:rowOff>30480</xdr:rowOff>
        </xdr:to>
        <xdr:sp macro="" textlink="">
          <xdr:nvSpPr>
            <xdr:cNvPr id="54288" name="Check Box 16" hidden="1">
              <a:extLst>
                <a:ext uri="{63B3BB69-23CF-44E3-9099-C40C66FF867C}">
                  <a14:compatExt spid="_x0000_s54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68580</xdr:colOff>
          <xdr:row>86</xdr:row>
          <xdr:rowOff>68580</xdr:rowOff>
        </xdr:from>
        <xdr:to>
          <xdr:col>4</xdr:col>
          <xdr:colOff>38100</xdr:colOff>
          <xdr:row>89</xdr:row>
          <xdr:rowOff>38100</xdr:rowOff>
        </xdr:to>
        <xdr:sp macro="" textlink="">
          <xdr:nvSpPr>
            <xdr:cNvPr id="54289" name="Check Box 17" hidden="1">
              <a:extLst>
                <a:ext uri="{63B3BB69-23CF-44E3-9099-C40C66FF867C}">
                  <a14:compatExt spid="_x0000_s54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38100</xdr:colOff>
          <xdr:row>46</xdr:row>
          <xdr:rowOff>38100</xdr:rowOff>
        </xdr:from>
        <xdr:to>
          <xdr:col>49</xdr:col>
          <xdr:colOff>99060</xdr:colOff>
          <xdr:row>47</xdr:row>
          <xdr:rowOff>68580</xdr:rowOff>
        </xdr:to>
        <xdr:sp macro="" textlink="">
          <xdr:nvSpPr>
            <xdr:cNvPr id="54290" name="Check Box 18" hidden="1">
              <a:extLst>
                <a:ext uri="{63B3BB69-23CF-44E3-9099-C40C66FF867C}">
                  <a14:compatExt spid="_x0000_s54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38100</xdr:colOff>
          <xdr:row>47</xdr:row>
          <xdr:rowOff>68580</xdr:rowOff>
        </xdr:from>
        <xdr:to>
          <xdr:col>49</xdr:col>
          <xdr:colOff>99060</xdr:colOff>
          <xdr:row>49</xdr:row>
          <xdr:rowOff>7620</xdr:rowOff>
        </xdr:to>
        <xdr:sp macro="" textlink="">
          <xdr:nvSpPr>
            <xdr:cNvPr id="54291" name="Check Box 19" hidden="1">
              <a:extLst>
                <a:ext uri="{63B3BB69-23CF-44E3-9099-C40C66FF867C}">
                  <a14:compatExt spid="_x0000_s54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38100</xdr:colOff>
          <xdr:row>45</xdr:row>
          <xdr:rowOff>7620</xdr:rowOff>
        </xdr:from>
        <xdr:to>
          <xdr:col>49</xdr:col>
          <xdr:colOff>99060</xdr:colOff>
          <xdr:row>46</xdr:row>
          <xdr:rowOff>30480</xdr:rowOff>
        </xdr:to>
        <xdr:sp macro="" textlink="">
          <xdr:nvSpPr>
            <xdr:cNvPr id="54292" name="Check Box 20" hidden="1">
              <a:extLst>
                <a:ext uri="{63B3BB69-23CF-44E3-9099-C40C66FF867C}">
                  <a14:compatExt spid="_x0000_s54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38100</xdr:colOff>
          <xdr:row>42</xdr:row>
          <xdr:rowOff>30480</xdr:rowOff>
        </xdr:from>
        <xdr:to>
          <xdr:col>49</xdr:col>
          <xdr:colOff>99060</xdr:colOff>
          <xdr:row>43</xdr:row>
          <xdr:rowOff>76200</xdr:rowOff>
        </xdr:to>
        <xdr:sp macro="" textlink="">
          <xdr:nvSpPr>
            <xdr:cNvPr id="54293" name="Check Box 21" hidden="1">
              <a:extLst>
                <a:ext uri="{63B3BB69-23CF-44E3-9099-C40C66FF867C}">
                  <a14:compatExt spid="_x0000_s54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38100</xdr:colOff>
          <xdr:row>43</xdr:row>
          <xdr:rowOff>60960</xdr:rowOff>
        </xdr:from>
        <xdr:to>
          <xdr:col>49</xdr:col>
          <xdr:colOff>99060</xdr:colOff>
          <xdr:row>45</xdr:row>
          <xdr:rowOff>0</xdr:rowOff>
        </xdr:to>
        <xdr:sp macro="" textlink="">
          <xdr:nvSpPr>
            <xdr:cNvPr id="54294" name="Check Box 22" hidden="1">
              <a:extLst>
                <a:ext uri="{63B3BB69-23CF-44E3-9099-C40C66FF867C}">
                  <a14:compatExt spid="_x0000_s54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38100</xdr:colOff>
          <xdr:row>40</xdr:row>
          <xdr:rowOff>76200</xdr:rowOff>
        </xdr:from>
        <xdr:to>
          <xdr:col>49</xdr:col>
          <xdr:colOff>99060</xdr:colOff>
          <xdr:row>42</xdr:row>
          <xdr:rowOff>38100</xdr:rowOff>
        </xdr:to>
        <xdr:sp macro="" textlink="">
          <xdr:nvSpPr>
            <xdr:cNvPr id="54295" name="Check Box 23" hidden="1">
              <a:extLst>
                <a:ext uri="{63B3BB69-23CF-44E3-9099-C40C66FF867C}">
                  <a14:compatExt spid="_x0000_s54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83820</xdr:colOff>
          <xdr:row>22</xdr:row>
          <xdr:rowOff>60960</xdr:rowOff>
        </xdr:from>
        <xdr:to>
          <xdr:col>51</xdr:col>
          <xdr:colOff>60960</xdr:colOff>
          <xdr:row>25</xdr:row>
          <xdr:rowOff>22860</xdr:rowOff>
        </xdr:to>
        <xdr:sp macro="" textlink="">
          <xdr:nvSpPr>
            <xdr:cNvPr id="54296" name="Check Box 24" hidden="1">
              <a:extLst>
                <a:ext uri="{63B3BB69-23CF-44E3-9099-C40C66FF867C}">
                  <a14:compatExt spid="_x0000_s54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83820</xdr:colOff>
          <xdr:row>24</xdr:row>
          <xdr:rowOff>60960</xdr:rowOff>
        </xdr:from>
        <xdr:to>
          <xdr:col>51</xdr:col>
          <xdr:colOff>60960</xdr:colOff>
          <xdr:row>27</xdr:row>
          <xdr:rowOff>22860</xdr:rowOff>
        </xdr:to>
        <xdr:sp macro="" textlink="">
          <xdr:nvSpPr>
            <xdr:cNvPr id="54297" name="Check Box 25" hidden="1">
              <a:extLst>
                <a:ext uri="{63B3BB69-23CF-44E3-9099-C40C66FF867C}">
                  <a14:compatExt spid="_x0000_s54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61</xdr:col>
          <xdr:colOff>83820</xdr:colOff>
          <xdr:row>22</xdr:row>
          <xdr:rowOff>60960</xdr:rowOff>
        </xdr:from>
        <xdr:to>
          <xdr:col>64</xdr:col>
          <xdr:colOff>45720</xdr:colOff>
          <xdr:row>25</xdr:row>
          <xdr:rowOff>22860</xdr:rowOff>
        </xdr:to>
        <xdr:sp macro="" textlink="">
          <xdr:nvSpPr>
            <xdr:cNvPr id="54298" name="Check Box 26" hidden="1">
              <a:extLst>
                <a:ext uri="{63B3BB69-23CF-44E3-9099-C40C66FF867C}">
                  <a14:compatExt spid="_x0000_s54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83820</xdr:colOff>
          <xdr:row>26</xdr:row>
          <xdr:rowOff>68580</xdr:rowOff>
        </xdr:from>
        <xdr:to>
          <xdr:col>51</xdr:col>
          <xdr:colOff>60960</xdr:colOff>
          <xdr:row>29</xdr:row>
          <xdr:rowOff>30480</xdr:rowOff>
        </xdr:to>
        <xdr:sp macro="" textlink="">
          <xdr:nvSpPr>
            <xdr:cNvPr id="54299" name="Check Box 27" hidden="1">
              <a:extLst>
                <a:ext uri="{63B3BB69-23CF-44E3-9099-C40C66FF867C}">
                  <a14:compatExt spid="_x0000_s54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83820</xdr:colOff>
          <xdr:row>28</xdr:row>
          <xdr:rowOff>60960</xdr:rowOff>
        </xdr:from>
        <xdr:to>
          <xdr:col>51</xdr:col>
          <xdr:colOff>60960</xdr:colOff>
          <xdr:row>31</xdr:row>
          <xdr:rowOff>22860</xdr:rowOff>
        </xdr:to>
        <xdr:sp macro="" textlink="">
          <xdr:nvSpPr>
            <xdr:cNvPr id="54300" name="Check Box 28" hidden="1">
              <a:extLst>
                <a:ext uri="{63B3BB69-23CF-44E3-9099-C40C66FF867C}">
                  <a14:compatExt spid="_x0000_s54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83820</xdr:colOff>
          <xdr:row>56</xdr:row>
          <xdr:rowOff>30480</xdr:rowOff>
        </xdr:from>
        <xdr:to>
          <xdr:col>46</xdr:col>
          <xdr:colOff>76200</xdr:colOff>
          <xdr:row>57</xdr:row>
          <xdr:rowOff>22860</xdr:rowOff>
        </xdr:to>
        <xdr:sp macro="" textlink="">
          <xdr:nvSpPr>
            <xdr:cNvPr id="54301" name="Check Box 29" hidden="1">
              <a:extLst>
                <a:ext uri="{63B3BB69-23CF-44E3-9099-C40C66FF867C}">
                  <a14:compatExt spid="_x0000_s54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83820</xdr:colOff>
          <xdr:row>54</xdr:row>
          <xdr:rowOff>60960</xdr:rowOff>
        </xdr:from>
        <xdr:to>
          <xdr:col>46</xdr:col>
          <xdr:colOff>76200</xdr:colOff>
          <xdr:row>55</xdr:row>
          <xdr:rowOff>45720</xdr:rowOff>
        </xdr:to>
        <xdr:sp macro="" textlink="">
          <xdr:nvSpPr>
            <xdr:cNvPr id="54302" name="Check Box 30" hidden="1">
              <a:extLst>
                <a:ext uri="{63B3BB69-23CF-44E3-9099-C40C66FF867C}">
                  <a14:compatExt spid="_x0000_s54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45720</xdr:colOff>
          <xdr:row>56</xdr:row>
          <xdr:rowOff>30480</xdr:rowOff>
        </xdr:from>
        <xdr:to>
          <xdr:col>52</xdr:col>
          <xdr:colOff>38100</xdr:colOff>
          <xdr:row>57</xdr:row>
          <xdr:rowOff>22860</xdr:rowOff>
        </xdr:to>
        <xdr:sp macro="" textlink="">
          <xdr:nvSpPr>
            <xdr:cNvPr id="54303" name="Check Box 31" hidden="1">
              <a:extLst>
                <a:ext uri="{63B3BB69-23CF-44E3-9099-C40C66FF867C}">
                  <a14:compatExt spid="_x0000_s54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45720</xdr:colOff>
          <xdr:row>54</xdr:row>
          <xdr:rowOff>60960</xdr:rowOff>
        </xdr:from>
        <xdr:to>
          <xdr:col>52</xdr:col>
          <xdr:colOff>38100</xdr:colOff>
          <xdr:row>55</xdr:row>
          <xdr:rowOff>45720</xdr:rowOff>
        </xdr:to>
        <xdr:sp macro="" textlink="">
          <xdr:nvSpPr>
            <xdr:cNvPr id="54304" name="Check Box 32" hidden="1">
              <a:extLst>
                <a:ext uri="{63B3BB69-23CF-44E3-9099-C40C66FF867C}">
                  <a14:compatExt spid="_x0000_s54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50</xdr:col>
          <xdr:colOff>0</xdr:colOff>
          <xdr:row>52</xdr:row>
          <xdr:rowOff>38100</xdr:rowOff>
        </xdr:from>
        <xdr:to>
          <xdr:col>50</xdr:col>
          <xdr:colOff>99060</xdr:colOff>
          <xdr:row>53</xdr:row>
          <xdr:rowOff>30480</xdr:rowOff>
        </xdr:to>
        <xdr:sp macro="" textlink="">
          <xdr:nvSpPr>
            <xdr:cNvPr id="54305" name="Check Box 33" hidden="1">
              <a:extLst>
                <a:ext uri="{63B3BB69-23CF-44E3-9099-C40C66FF867C}">
                  <a14:compatExt spid="_x0000_s54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99060</xdr:colOff>
          <xdr:row>52</xdr:row>
          <xdr:rowOff>38100</xdr:rowOff>
        </xdr:from>
        <xdr:to>
          <xdr:col>48</xdr:col>
          <xdr:colOff>99060</xdr:colOff>
          <xdr:row>53</xdr:row>
          <xdr:rowOff>30480</xdr:rowOff>
        </xdr:to>
        <xdr:sp macro="" textlink="">
          <xdr:nvSpPr>
            <xdr:cNvPr id="54306" name="Check Box 34" hidden="1">
              <a:extLst>
                <a:ext uri="{63B3BB69-23CF-44E3-9099-C40C66FF867C}">
                  <a14:compatExt spid="_x0000_s54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99060</xdr:colOff>
          <xdr:row>52</xdr:row>
          <xdr:rowOff>45720</xdr:rowOff>
        </xdr:from>
        <xdr:to>
          <xdr:col>54</xdr:col>
          <xdr:colOff>99060</xdr:colOff>
          <xdr:row>53</xdr:row>
          <xdr:rowOff>38100</xdr:rowOff>
        </xdr:to>
        <xdr:sp macro="" textlink="">
          <xdr:nvSpPr>
            <xdr:cNvPr id="54307" name="Check Box 35" hidden="1">
              <a:extLst>
                <a:ext uri="{63B3BB69-23CF-44E3-9099-C40C66FF867C}">
                  <a14:compatExt spid="_x0000_s543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0</xdr:colOff>
          <xdr:row>52</xdr:row>
          <xdr:rowOff>38100</xdr:rowOff>
        </xdr:from>
        <xdr:to>
          <xdr:col>52</xdr:col>
          <xdr:colOff>99060</xdr:colOff>
          <xdr:row>53</xdr:row>
          <xdr:rowOff>30480</xdr:rowOff>
        </xdr:to>
        <xdr:sp macro="" textlink="">
          <xdr:nvSpPr>
            <xdr:cNvPr id="54308" name="Check Box 36" hidden="1">
              <a:extLst>
                <a:ext uri="{63B3BB69-23CF-44E3-9099-C40C66FF867C}">
                  <a14:compatExt spid="_x0000_s543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85224</xdr:colOff>
      <xdr:row>65</xdr:row>
      <xdr:rowOff>73525</xdr:rowOff>
    </xdr:from>
    <xdr:to>
      <xdr:col>13</xdr:col>
      <xdr:colOff>75196</xdr:colOff>
      <xdr:row>66</xdr:row>
      <xdr:rowOff>115302</xdr:rowOff>
    </xdr:to>
    <xdr:sp macro="" textlink="">
      <xdr:nvSpPr>
        <xdr:cNvPr id="85" name="楕円 84"/>
        <xdr:cNvSpPr/>
      </xdr:nvSpPr>
      <xdr:spPr bwMode="auto">
        <a:xfrm>
          <a:off x="1028199" y="5093200"/>
          <a:ext cx="409072" cy="117977"/>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72</xdr:col>
      <xdr:colOff>5793</xdr:colOff>
      <xdr:row>58</xdr:row>
      <xdr:rowOff>71851</xdr:rowOff>
    </xdr:from>
    <xdr:to>
      <xdr:col>74</xdr:col>
      <xdr:colOff>30859</xdr:colOff>
      <xdr:row>60</xdr:row>
      <xdr:rowOff>68510</xdr:rowOff>
    </xdr:to>
    <xdr:sp macro="" textlink="">
      <xdr:nvSpPr>
        <xdr:cNvPr id="86" name="楕円 85"/>
        <xdr:cNvSpPr/>
      </xdr:nvSpPr>
      <xdr:spPr bwMode="auto">
        <a:xfrm>
          <a:off x="6696525" y="4625266"/>
          <a:ext cx="210919" cy="119322"/>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67</xdr:col>
      <xdr:colOff>56804</xdr:colOff>
      <xdr:row>83</xdr:row>
      <xdr:rowOff>53471</xdr:rowOff>
    </xdr:from>
    <xdr:to>
      <xdr:col>70</xdr:col>
      <xdr:colOff>71438</xdr:colOff>
      <xdr:row>85</xdr:row>
      <xdr:rowOff>29765</xdr:rowOff>
    </xdr:to>
    <xdr:sp macro="" textlink="">
      <xdr:nvSpPr>
        <xdr:cNvPr id="87" name="楕円 86"/>
        <xdr:cNvSpPr/>
      </xdr:nvSpPr>
      <xdr:spPr bwMode="auto">
        <a:xfrm>
          <a:off x="7635132" y="6524518"/>
          <a:ext cx="353962" cy="131075"/>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30</xdr:col>
      <xdr:colOff>20053</xdr:colOff>
      <xdr:row>82</xdr:row>
      <xdr:rowOff>10025</xdr:rowOff>
    </xdr:from>
    <xdr:to>
      <xdr:col>34</xdr:col>
      <xdr:colOff>20052</xdr:colOff>
      <xdr:row>83</xdr:row>
      <xdr:rowOff>46609</xdr:rowOff>
    </xdr:to>
    <xdr:sp macro="" textlink="">
      <xdr:nvSpPr>
        <xdr:cNvPr id="88" name="楕円 87"/>
        <xdr:cNvSpPr/>
      </xdr:nvSpPr>
      <xdr:spPr bwMode="auto">
        <a:xfrm>
          <a:off x="3163303" y="6315575"/>
          <a:ext cx="419099" cy="112784"/>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75</xdr:col>
      <xdr:colOff>67111</xdr:colOff>
      <xdr:row>11</xdr:row>
      <xdr:rowOff>48640</xdr:rowOff>
    </xdr:from>
    <xdr:to>
      <xdr:col>77</xdr:col>
      <xdr:colOff>10027</xdr:colOff>
      <xdr:row>13</xdr:row>
      <xdr:rowOff>45119</xdr:rowOff>
    </xdr:to>
    <xdr:sp macro="" textlink="">
      <xdr:nvSpPr>
        <xdr:cNvPr id="89" name="楕円 88"/>
        <xdr:cNvSpPr/>
      </xdr:nvSpPr>
      <xdr:spPr bwMode="auto">
        <a:xfrm>
          <a:off x="7925236" y="839215"/>
          <a:ext cx="152466" cy="120304"/>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8</xdr:col>
          <xdr:colOff>68580</xdr:colOff>
          <xdr:row>47</xdr:row>
          <xdr:rowOff>45720</xdr:rowOff>
        </xdr:from>
        <xdr:to>
          <xdr:col>11</xdr:col>
          <xdr:colOff>45720</xdr:colOff>
          <xdr:row>49</xdr:row>
          <xdr:rowOff>22860</xdr:rowOff>
        </xdr:to>
        <xdr:sp macro="" textlink="">
          <xdr:nvSpPr>
            <xdr:cNvPr id="54309" name="Check Box 37" hidden="1">
              <a:extLst>
                <a:ext uri="{63B3BB69-23CF-44E3-9099-C40C66FF867C}">
                  <a14:compatExt spid="_x0000_s54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99060</xdr:colOff>
          <xdr:row>47</xdr:row>
          <xdr:rowOff>38100</xdr:rowOff>
        </xdr:from>
        <xdr:to>
          <xdr:col>19</xdr:col>
          <xdr:colOff>68580</xdr:colOff>
          <xdr:row>49</xdr:row>
          <xdr:rowOff>22860</xdr:rowOff>
        </xdr:to>
        <xdr:sp macro="" textlink="">
          <xdr:nvSpPr>
            <xdr:cNvPr id="54310" name="Check Box 38" hidden="1">
              <a:extLst>
                <a:ext uri="{63B3BB69-23CF-44E3-9099-C40C66FF867C}">
                  <a14:compatExt spid="_x0000_s54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68580</xdr:colOff>
          <xdr:row>49</xdr:row>
          <xdr:rowOff>76200</xdr:rowOff>
        </xdr:from>
        <xdr:to>
          <xdr:col>11</xdr:col>
          <xdr:colOff>45720</xdr:colOff>
          <xdr:row>52</xdr:row>
          <xdr:rowOff>45720</xdr:rowOff>
        </xdr:to>
        <xdr:sp macro="" textlink="">
          <xdr:nvSpPr>
            <xdr:cNvPr id="54311" name="Check Box 39" hidden="1">
              <a:extLst>
                <a:ext uri="{63B3BB69-23CF-44E3-9099-C40C66FF867C}">
                  <a14:compatExt spid="_x0000_s543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68580</xdr:colOff>
          <xdr:row>51</xdr:row>
          <xdr:rowOff>76200</xdr:rowOff>
        </xdr:from>
        <xdr:to>
          <xdr:col>11</xdr:col>
          <xdr:colOff>45720</xdr:colOff>
          <xdr:row>54</xdr:row>
          <xdr:rowOff>38100</xdr:rowOff>
        </xdr:to>
        <xdr:sp macro="" textlink="">
          <xdr:nvSpPr>
            <xdr:cNvPr id="54312" name="Check Box 40" hidden="1">
              <a:extLst>
                <a:ext uri="{63B3BB69-23CF-44E3-9099-C40C66FF867C}">
                  <a14:compatExt spid="_x0000_s543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42451</xdr:colOff>
      <xdr:row>59</xdr:row>
      <xdr:rowOff>33839</xdr:rowOff>
    </xdr:from>
    <xdr:to>
      <xdr:col>11</xdr:col>
      <xdr:colOff>29767</xdr:colOff>
      <xdr:row>61</xdr:row>
      <xdr:rowOff>47625</xdr:rowOff>
    </xdr:to>
    <xdr:sp macro="" textlink="">
      <xdr:nvSpPr>
        <xdr:cNvPr id="94" name="楕円 93"/>
        <xdr:cNvSpPr/>
      </xdr:nvSpPr>
      <xdr:spPr bwMode="auto">
        <a:xfrm>
          <a:off x="947326" y="4689183"/>
          <a:ext cx="326644" cy="138801"/>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71</xdr:col>
          <xdr:colOff>76200</xdr:colOff>
          <xdr:row>98</xdr:row>
          <xdr:rowOff>22860</xdr:rowOff>
        </xdr:from>
        <xdr:to>
          <xdr:col>74</xdr:col>
          <xdr:colOff>45720</xdr:colOff>
          <xdr:row>101</xdr:row>
          <xdr:rowOff>22860</xdr:rowOff>
        </xdr:to>
        <xdr:sp macro="" textlink="">
          <xdr:nvSpPr>
            <xdr:cNvPr id="54313" name="Check Box 41" hidden="1">
              <a:extLst>
                <a:ext uri="{63B3BB69-23CF-44E3-9099-C40C66FF867C}">
                  <a14:compatExt spid="_x0000_s54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71</xdr:col>
          <xdr:colOff>76200</xdr:colOff>
          <xdr:row>96</xdr:row>
          <xdr:rowOff>45720</xdr:rowOff>
        </xdr:from>
        <xdr:to>
          <xdr:col>74</xdr:col>
          <xdr:colOff>45720</xdr:colOff>
          <xdr:row>99</xdr:row>
          <xdr:rowOff>45720</xdr:rowOff>
        </xdr:to>
        <xdr:sp macro="" textlink="">
          <xdr:nvSpPr>
            <xdr:cNvPr id="54314" name="Check Box 42" hidden="1">
              <a:extLst>
                <a:ext uri="{63B3BB69-23CF-44E3-9099-C40C66FF867C}">
                  <a14:compatExt spid="_x0000_s54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58</xdr:col>
      <xdr:colOff>52388</xdr:colOff>
      <xdr:row>84</xdr:row>
      <xdr:rowOff>19050</xdr:rowOff>
    </xdr:from>
    <xdr:to>
      <xdr:col>60</xdr:col>
      <xdr:colOff>38100</xdr:colOff>
      <xdr:row>86</xdr:row>
      <xdr:rowOff>66675</xdr:rowOff>
    </xdr:to>
    <xdr:sp macro="" textlink="">
      <xdr:nvSpPr>
        <xdr:cNvPr id="97" name="楕円 96"/>
        <xdr:cNvSpPr/>
      </xdr:nvSpPr>
      <xdr:spPr bwMode="auto">
        <a:xfrm>
          <a:off x="5853113" y="6443663"/>
          <a:ext cx="185737" cy="200025"/>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67</xdr:col>
          <xdr:colOff>45720</xdr:colOff>
          <xdr:row>55</xdr:row>
          <xdr:rowOff>30480</xdr:rowOff>
        </xdr:from>
        <xdr:to>
          <xdr:col>68</xdr:col>
          <xdr:colOff>38100</xdr:colOff>
          <xdr:row>56</xdr:row>
          <xdr:rowOff>22860</xdr:rowOff>
        </xdr:to>
        <xdr:sp macro="" textlink="">
          <xdr:nvSpPr>
            <xdr:cNvPr id="54315" name="Check Box 43" hidden="1">
              <a:extLst>
                <a:ext uri="{63B3BB69-23CF-44E3-9099-C40C66FF867C}">
                  <a14:compatExt spid="_x0000_s543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67</xdr:col>
          <xdr:colOff>45720</xdr:colOff>
          <xdr:row>56</xdr:row>
          <xdr:rowOff>68580</xdr:rowOff>
        </xdr:from>
        <xdr:to>
          <xdr:col>68</xdr:col>
          <xdr:colOff>38100</xdr:colOff>
          <xdr:row>57</xdr:row>
          <xdr:rowOff>60960</xdr:rowOff>
        </xdr:to>
        <xdr:sp macro="" textlink="">
          <xdr:nvSpPr>
            <xdr:cNvPr id="54316" name="Check Box 44" hidden="1">
              <a:extLst>
                <a:ext uri="{63B3BB69-23CF-44E3-9099-C40C66FF867C}">
                  <a14:compatExt spid="_x0000_s543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67</xdr:col>
      <xdr:colOff>19049</xdr:colOff>
      <xdr:row>76</xdr:row>
      <xdr:rowOff>5847</xdr:rowOff>
    </xdr:from>
    <xdr:to>
      <xdr:col>69</xdr:col>
      <xdr:colOff>85378</xdr:colOff>
      <xdr:row>78</xdr:row>
      <xdr:rowOff>4762</xdr:rowOff>
    </xdr:to>
    <xdr:sp macro="" textlink="">
      <xdr:nvSpPr>
        <xdr:cNvPr id="100" name="楕円 99"/>
        <xdr:cNvSpPr/>
      </xdr:nvSpPr>
      <xdr:spPr bwMode="auto">
        <a:xfrm>
          <a:off x="6719887" y="5820860"/>
          <a:ext cx="266354" cy="151315"/>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71</xdr:col>
      <xdr:colOff>19051</xdr:colOff>
      <xdr:row>70</xdr:row>
      <xdr:rowOff>72522</xdr:rowOff>
    </xdr:from>
    <xdr:to>
      <xdr:col>72</xdr:col>
      <xdr:colOff>47626</xdr:colOff>
      <xdr:row>73</xdr:row>
      <xdr:rowOff>9525</xdr:rowOff>
    </xdr:to>
    <xdr:sp macro="" textlink="">
      <xdr:nvSpPr>
        <xdr:cNvPr id="101" name="楕円 100"/>
        <xdr:cNvSpPr/>
      </xdr:nvSpPr>
      <xdr:spPr bwMode="auto">
        <a:xfrm>
          <a:off x="8049817" y="5537491"/>
          <a:ext cx="141684" cy="169175"/>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63</xdr:col>
      <xdr:colOff>29765</xdr:colOff>
      <xdr:row>73</xdr:row>
      <xdr:rowOff>48710</xdr:rowOff>
    </xdr:from>
    <xdr:to>
      <xdr:col>64</xdr:col>
      <xdr:colOff>89298</xdr:colOff>
      <xdr:row>75</xdr:row>
      <xdr:rowOff>47625</xdr:rowOff>
    </xdr:to>
    <xdr:sp macro="" textlink="">
      <xdr:nvSpPr>
        <xdr:cNvPr id="102" name="楕円 101"/>
        <xdr:cNvSpPr/>
      </xdr:nvSpPr>
      <xdr:spPr bwMode="auto">
        <a:xfrm>
          <a:off x="7155656" y="5745851"/>
          <a:ext cx="172642" cy="153696"/>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52</xdr:col>
      <xdr:colOff>9526</xdr:colOff>
      <xdr:row>91</xdr:row>
      <xdr:rowOff>4762</xdr:rowOff>
    </xdr:from>
    <xdr:to>
      <xdr:col>53</xdr:col>
      <xdr:colOff>95250</xdr:colOff>
      <xdr:row>94</xdr:row>
      <xdr:rowOff>4762</xdr:rowOff>
    </xdr:to>
    <xdr:sp macro="" textlink="">
      <xdr:nvSpPr>
        <xdr:cNvPr id="103" name="楕円 102"/>
        <xdr:cNvSpPr/>
      </xdr:nvSpPr>
      <xdr:spPr bwMode="auto">
        <a:xfrm>
          <a:off x="5210176" y="6962775"/>
          <a:ext cx="185737" cy="200025"/>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61</xdr:col>
      <xdr:colOff>1191</xdr:colOff>
      <xdr:row>91</xdr:row>
      <xdr:rowOff>64293</xdr:rowOff>
    </xdr:from>
    <xdr:to>
      <xdr:col>62</xdr:col>
      <xdr:colOff>100013</xdr:colOff>
      <xdr:row>93</xdr:row>
      <xdr:rowOff>29765</xdr:rowOff>
    </xdr:to>
    <xdr:sp macro="" textlink="">
      <xdr:nvSpPr>
        <xdr:cNvPr id="104" name="楕円 103"/>
        <xdr:cNvSpPr/>
      </xdr:nvSpPr>
      <xdr:spPr bwMode="auto">
        <a:xfrm>
          <a:off x="6900863" y="7154465"/>
          <a:ext cx="211931" cy="120253"/>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56</xdr:col>
      <xdr:colOff>25003</xdr:colOff>
      <xdr:row>96</xdr:row>
      <xdr:rowOff>27384</xdr:rowOff>
    </xdr:from>
    <xdr:to>
      <xdr:col>60</xdr:col>
      <xdr:colOff>90487</xdr:colOff>
      <xdr:row>99</xdr:row>
      <xdr:rowOff>27384</xdr:rowOff>
    </xdr:to>
    <xdr:sp macro="" textlink="">
      <xdr:nvSpPr>
        <xdr:cNvPr id="105" name="楕円 104"/>
        <xdr:cNvSpPr/>
      </xdr:nvSpPr>
      <xdr:spPr bwMode="auto">
        <a:xfrm>
          <a:off x="6359128" y="7474743"/>
          <a:ext cx="517922" cy="202407"/>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24</xdr:col>
      <xdr:colOff>57150</xdr:colOff>
      <xdr:row>35</xdr:row>
      <xdr:rowOff>57150</xdr:rowOff>
    </xdr:from>
    <xdr:to>
      <xdr:col>45</xdr:col>
      <xdr:colOff>19050</xdr:colOff>
      <xdr:row>45</xdr:row>
      <xdr:rowOff>19050</xdr:rowOff>
    </xdr:to>
    <xdr:sp macro="" textlink="">
      <xdr:nvSpPr>
        <xdr:cNvPr id="43" name="角丸四角形 42"/>
        <xdr:cNvSpPr/>
      </xdr:nvSpPr>
      <xdr:spPr bwMode="auto">
        <a:xfrm>
          <a:off x="2495550" y="2616200"/>
          <a:ext cx="2095500" cy="806450"/>
        </a:xfrm>
        <a:prstGeom prst="roundRect">
          <a:avLst/>
        </a:prstGeom>
        <a:solidFill>
          <a:schemeClr val="accent6">
            <a:lumMod val="40000"/>
            <a:lumOff val="60000"/>
            <a:alpha val="50000"/>
          </a:schemeClr>
        </a:solid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3200">
              <a:solidFill>
                <a:srgbClr val="0070C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20</xdr:col>
      <xdr:colOff>82731</xdr:colOff>
      <xdr:row>58</xdr:row>
      <xdr:rowOff>9525</xdr:rowOff>
    </xdr:from>
    <xdr:to>
      <xdr:col>25</xdr:col>
      <xdr:colOff>9523</xdr:colOff>
      <xdr:row>63</xdr:row>
      <xdr:rowOff>20123</xdr:rowOff>
    </xdr:to>
    <xdr:sp macro="" textlink="">
      <xdr:nvSpPr>
        <xdr:cNvPr id="16" name="AutoShape 26"/>
        <xdr:cNvSpPr>
          <a:spLocks noChangeArrowheads="1"/>
        </xdr:cNvSpPr>
      </xdr:nvSpPr>
      <xdr:spPr bwMode="auto">
        <a:xfrm rot="5400000">
          <a:off x="2113468" y="4566822"/>
          <a:ext cx="372004" cy="427535"/>
        </a:xfrm>
        <a:prstGeom prst="roundRect">
          <a:avLst>
            <a:gd name="adj" fmla="val 17593"/>
          </a:avLst>
        </a:prstGeom>
        <a:noFill/>
        <a:ln w="1587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45</xdr:col>
      <xdr:colOff>0</xdr:colOff>
      <xdr:row>22</xdr:row>
      <xdr:rowOff>67993</xdr:rowOff>
    </xdr:from>
    <xdr:to>
      <xdr:col>75</xdr:col>
      <xdr:colOff>0</xdr:colOff>
      <xdr:row>30</xdr:row>
      <xdr:rowOff>67994</xdr:rowOff>
    </xdr:to>
    <xdr:sp macro="" textlink="">
      <xdr:nvSpPr>
        <xdr:cNvPr id="2" name="AutoShape 1"/>
        <xdr:cNvSpPr>
          <a:spLocks noChangeArrowheads="1"/>
        </xdr:cNvSpPr>
      </xdr:nvSpPr>
      <xdr:spPr bwMode="auto">
        <a:xfrm>
          <a:off x="4457700" y="1637713"/>
          <a:ext cx="2971800" cy="609601"/>
        </a:xfrm>
        <a:prstGeom prst="roundRect">
          <a:avLst>
            <a:gd name="adj" fmla="val 12500"/>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61</xdr:col>
      <xdr:colOff>9525</xdr:colOff>
      <xdr:row>16</xdr:row>
      <xdr:rowOff>0</xdr:rowOff>
    </xdr:from>
    <xdr:to>
      <xdr:col>75</xdr:col>
      <xdr:colOff>0</xdr:colOff>
      <xdr:row>20</xdr:row>
      <xdr:rowOff>0</xdr:rowOff>
    </xdr:to>
    <xdr:sp macro="" textlink="">
      <xdr:nvSpPr>
        <xdr:cNvPr id="3" name="AutoShape 2"/>
        <xdr:cNvSpPr>
          <a:spLocks noChangeArrowheads="1"/>
        </xdr:cNvSpPr>
      </xdr:nvSpPr>
      <xdr:spPr bwMode="auto">
        <a:xfrm rot="5400000">
          <a:off x="6588443" y="576262"/>
          <a:ext cx="304800" cy="1377315"/>
        </a:xfrm>
        <a:prstGeom prst="roundRect">
          <a:avLst>
            <a:gd name="adj" fmla="val 17593"/>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45</xdr:col>
      <xdr:colOff>0</xdr:colOff>
      <xdr:row>16</xdr:row>
      <xdr:rowOff>0</xdr:rowOff>
    </xdr:from>
    <xdr:to>
      <xdr:col>59</xdr:col>
      <xdr:colOff>0</xdr:colOff>
      <xdr:row>20</xdr:row>
      <xdr:rowOff>0</xdr:rowOff>
    </xdr:to>
    <xdr:sp macro="" textlink="">
      <xdr:nvSpPr>
        <xdr:cNvPr id="4" name="AutoShape 3"/>
        <xdr:cNvSpPr>
          <a:spLocks noChangeArrowheads="1"/>
        </xdr:cNvSpPr>
      </xdr:nvSpPr>
      <xdr:spPr bwMode="auto">
        <a:xfrm>
          <a:off x="4457700" y="1112520"/>
          <a:ext cx="1386840" cy="304800"/>
        </a:xfrm>
        <a:prstGeom prst="roundRect">
          <a:avLst>
            <a:gd name="adj" fmla="val 16667"/>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104775</xdr:colOff>
      <xdr:row>107</xdr:row>
      <xdr:rowOff>0</xdr:rowOff>
    </xdr:from>
    <xdr:to>
      <xdr:col>74</xdr:col>
      <xdr:colOff>95250</xdr:colOff>
      <xdr:row>116</xdr:row>
      <xdr:rowOff>0</xdr:rowOff>
    </xdr:to>
    <xdr:sp macro="" textlink="">
      <xdr:nvSpPr>
        <xdr:cNvPr id="5" name="AutoShape 4"/>
        <xdr:cNvSpPr>
          <a:spLocks noChangeArrowheads="1"/>
        </xdr:cNvSpPr>
      </xdr:nvSpPr>
      <xdr:spPr bwMode="auto">
        <a:xfrm rot="5400000">
          <a:off x="3487103" y="4633912"/>
          <a:ext cx="548640" cy="7328535"/>
        </a:xfrm>
        <a:prstGeom prst="roundRect">
          <a:avLst>
            <a:gd name="adj" fmla="val 12157"/>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45</xdr:col>
      <xdr:colOff>0</xdr:colOff>
      <xdr:row>41</xdr:row>
      <xdr:rowOff>0</xdr:rowOff>
    </xdr:from>
    <xdr:to>
      <xdr:col>75</xdr:col>
      <xdr:colOff>0</xdr:colOff>
      <xdr:row>49</xdr:row>
      <xdr:rowOff>9525</xdr:rowOff>
    </xdr:to>
    <xdr:sp macro="" textlink="">
      <xdr:nvSpPr>
        <xdr:cNvPr id="6" name="AutoShape 6"/>
        <xdr:cNvSpPr>
          <a:spLocks noChangeArrowheads="1"/>
        </xdr:cNvSpPr>
      </xdr:nvSpPr>
      <xdr:spPr bwMode="auto">
        <a:xfrm rot="5400000">
          <a:off x="5542597" y="1917383"/>
          <a:ext cx="802005" cy="2971800"/>
        </a:xfrm>
        <a:prstGeom prst="roundRect">
          <a:avLst>
            <a:gd name="adj" fmla="val 4028"/>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45</xdr:col>
      <xdr:colOff>9525</xdr:colOff>
      <xdr:row>45</xdr:row>
      <xdr:rowOff>3968</xdr:rowOff>
    </xdr:from>
    <xdr:to>
      <xdr:col>53</xdr:col>
      <xdr:colOff>0</xdr:colOff>
      <xdr:row>45</xdr:row>
      <xdr:rowOff>3968</xdr:rowOff>
    </xdr:to>
    <xdr:sp macro="" textlink="">
      <xdr:nvSpPr>
        <xdr:cNvPr id="7" name="Line 10"/>
        <xdr:cNvSpPr>
          <a:spLocks noChangeShapeType="1"/>
        </xdr:cNvSpPr>
      </xdr:nvSpPr>
      <xdr:spPr bwMode="auto">
        <a:xfrm>
          <a:off x="4467225" y="3402488"/>
          <a:ext cx="7829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0</xdr:rowOff>
    </xdr:from>
    <xdr:to>
      <xdr:col>3</xdr:col>
      <xdr:colOff>0</xdr:colOff>
      <xdr:row>42</xdr:row>
      <xdr:rowOff>0</xdr:rowOff>
    </xdr:to>
    <xdr:sp macro="" textlink="">
      <xdr:nvSpPr>
        <xdr:cNvPr id="8" name="Rectangle 12"/>
        <xdr:cNvSpPr>
          <a:spLocks noChangeArrowheads="1"/>
        </xdr:cNvSpPr>
      </xdr:nvSpPr>
      <xdr:spPr bwMode="auto">
        <a:xfrm>
          <a:off x="297180" y="310134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0</xdr:colOff>
      <xdr:row>42</xdr:row>
      <xdr:rowOff>0</xdr:rowOff>
    </xdr:from>
    <xdr:to>
      <xdr:col>3</xdr:col>
      <xdr:colOff>0</xdr:colOff>
      <xdr:row>42</xdr:row>
      <xdr:rowOff>0</xdr:rowOff>
    </xdr:to>
    <xdr:sp macro="" textlink="">
      <xdr:nvSpPr>
        <xdr:cNvPr id="9" name="Rectangle 13"/>
        <xdr:cNvSpPr>
          <a:spLocks noChangeArrowheads="1"/>
        </xdr:cNvSpPr>
      </xdr:nvSpPr>
      <xdr:spPr bwMode="auto">
        <a:xfrm>
          <a:off x="297180" y="310134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0</xdr:colOff>
      <xdr:row>42</xdr:row>
      <xdr:rowOff>0</xdr:rowOff>
    </xdr:from>
    <xdr:to>
      <xdr:col>3</xdr:col>
      <xdr:colOff>0</xdr:colOff>
      <xdr:row>42</xdr:row>
      <xdr:rowOff>0</xdr:rowOff>
    </xdr:to>
    <xdr:sp macro="" textlink="">
      <xdr:nvSpPr>
        <xdr:cNvPr id="10" name="Rectangle 14"/>
        <xdr:cNvSpPr>
          <a:spLocks noChangeArrowheads="1"/>
        </xdr:cNvSpPr>
      </xdr:nvSpPr>
      <xdr:spPr bwMode="auto">
        <a:xfrm>
          <a:off x="297180" y="310134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0</xdr:colOff>
      <xdr:row>33</xdr:row>
      <xdr:rowOff>9525</xdr:rowOff>
    </xdr:from>
    <xdr:to>
      <xdr:col>42</xdr:col>
      <xdr:colOff>9525</xdr:colOff>
      <xdr:row>55</xdr:row>
      <xdr:rowOff>0</xdr:rowOff>
    </xdr:to>
    <xdr:sp macro="" textlink="">
      <xdr:nvSpPr>
        <xdr:cNvPr id="11" name="AutoShape 15"/>
        <xdr:cNvSpPr>
          <a:spLocks noChangeArrowheads="1"/>
        </xdr:cNvSpPr>
      </xdr:nvSpPr>
      <xdr:spPr bwMode="auto">
        <a:xfrm>
          <a:off x="99060" y="2417445"/>
          <a:ext cx="4070985" cy="1826895"/>
        </a:xfrm>
        <a:prstGeom prst="roundRect">
          <a:avLst>
            <a:gd name="adj" fmla="val 1255"/>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0</xdr:colOff>
      <xdr:row>42</xdr:row>
      <xdr:rowOff>0</xdr:rowOff>
    </xdr:from>
    <xdr:to>
      <xdr:col>3</xdr:col>
      <xdr:colOff>0</xdr:colOff>
      <xdr:row>42</xdr:row>
      <xdr:rowOff>0</xdr:rowOff>
    </xdr:to>
    <xdr:sp macro="" textlink="">
      <xdr:nvSpPr>
        <xdr:cNvPr id="12" name="Rectangle 16"/>
        <xdr:cNvSpPr>
          <a:spLocks noChangeArrowheads="1"/>
        </xdr:cNvSpPr>
      </xdr:nvSpPr>
      <xdr:spPr bwMode="auto">
        <a:xfrm>
          <a:off x="297180" y="310134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0</xdr:colOff>
      <xdr:row>42</xdr:row>
      <xdr:rowOff>0</xdr:rowOff>
    </xdr:from>
    <xdr:to>
      <xdr:col>3</xdr:col>
      <xdr:colOff>0</xdr:colOff>
      <xdr:row>42</xdr:row>
      <xdr:rowOff>0</xdr:rowOff>
    </xdr:to>
    <xdr:sp macro="" textlink="">
      <xdr:nvSpPr>
        <xdr:cNvPr id="13" name="Rectangle 17"/>
        <xdr:cNvSpPr>
          <a:spLocks noChangeArrowheads="1"/>
        </xdr:cNvSpPr>
      </xdr:nvSpPr>
      <xdr:spPr bwMode="auto">
        <a:xfrm>
          <a:off x="297180" y="310134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0</xdr:colOff>
      <xdr:row>42</xdr:row>
      <xdr:rowOff>0</xdr:rowOff>
    </xdr:from>
    <xdr:to>
      <xdr:col>3</xdr:col>
      <xdr:colOff>0</xdr:colOff>
      <xdr:row>42</xdr:row>
      <xdr:rowOff>0</xdr:rowOff>
    </xdr:to>
    <xdr:sp macro="" textlink="">
      <xdr:nvSpPr>
        <xdr:cNvPr id="14" name="Rectangle 18"/>
        <xdr:cNvSpPr>
          <a:spLocks noChangeArrowheads="1"/>
        </xdr:cNvSpPr>
      </xdr:nvSpPr>
      <xdr:spPr bwMode="auto">
        <a:xfrm>
          <a:off x="297180" y="310134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49</xdr:col>
      <xdr:colOff>0</xdr:colOff>
      <xdr:row>170</xdr:row>
      <xdr:rowOff>0</xdr:rowOff>
    </xdr:from>
    <xdr:to>
      <xdr:col>49</xdr:col>
      <xdr:colOff>0</xdr:colOff>
      <xdr:row>170</xdr:row>
      <xdr:rowOff>0</xdr:rowOff>
    </xdr:to>
    <xdr:sp macro="" textlink="">
      <xdr:nvSpPr>
        <xdr:cNvPr id="15" name="Rectangle 19"/>
        <xdr:cNvSpPr>
          <a:spLocks noChangeArrowheads="1"/>
        </xdr:cNvSpPr>
      </xdr:nvSpPr>
      <xdr:spPr bwMode="auto">
        <a:xfrm>
          <a:off x="4853940" y="1245108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ctr" rtl="0">
            <a:defRPr sz="1000"/>
          </a:pPr>
          <a:r>
            <a:rPr lang="ja-JP" altLang="en-US" sz="900" b="0" i="0" u="none" strike="noStrike" baseline="0">
              <a:solidFill>
                <a:srgbClr val="000000"/>
              </a:solidFill>
              <a:latin typeface="ＭＳ Ｐゴシック"/>
              <a:ea typeface="ＭＳ Ｐゴシック"/>
            </a:rPr>
            <a:t>⇒</a:t>
          </a:r>
        </a:p>
      </xdr:txBody>
    </xdr:sp>
    <xdr:clientData/>
  </xdr:twoCellAnchor>
  <xdr:twoCellAnchor>
    <xdr:from>
      <xdr:col>61</xdr:col>
      <xdr:colOff>0</xdr:colOff>
      <xdr:row>34</xdr:row>
      <xdr:rowOff>0</xdr:rowOff>
    </xdr:from>
    <xdr:to>
      <xdr:col>75</xdr:col>
      <xdr:colOff>0</xdr:colOff>
      <xdr:row>38</xdr:row>
      <xdr:rowOff>0</xdr:rowOff>
    </xdr:to>
    <xdr:sp macro="" textlink="">
      <xdr:nvSpPr>
        <xdr:cNvPr id="17" name="AutoShape 27"/>
        <xdr:cNvSpPr>
          <a:spLocks noChangeArrowheads="1"/>
        </xdr:cNvSpPr>
      </xdr:nvSpPr>
      <xdr:spPr bwMode="auto">
        <a:xfrm rot="5400000">
          <a:off x="6576060" y="1950720"/>
          <a:ext cx="320040" cy="1386840"/>
        </a:xfrm>
        <a:prstGeom prst="roundRect">
          <a:avLst>
            <a:gd name="adj" fmla="val 17593"/>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45</xdr:col>
      <xdr:colOff>0</xdr:colOff>
      <xdr:row>52</xdr:row>
      <xdr:rowOff>0</xdr:rowOff>
    </xdr:from>
    <xdr:to>
      <xdr:col>59</xdr:col>
      <xdr:colOff>9525</xdr:colOff>
      <xdr:row>58</xdr:row>
      <xdr:rowOff>19050</xdr:rowOff>
    </xdr:to>
    <xdr:sp macro="" textlink="">
      <xdr:nvSpPr>
        <xdr:cNvPr id="18" name="AutoShape 32"/>
        <xdr:cNvSpPr>
          <a:spLocks noChangeArrowheads="1"/>
        </xdr:cNvSpPr>
      </xdr:nvSpPr>
      <xdr:spPr bwMode="auto">
        <a:xfrm rot="5400000">
          <a:off x="4917758" y="3555682"/>
          <a:ext cx="476250" cy="1396365"/>
        </a:xfrm>
        <a:prstGeom prst="roundRect">
          <a:avLst>
            <a:gd name="adj" fmla="val 6255"/>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60</xdr:col>
      <xdr:colOff>9525</xdr:colOff>
      <xdr:row>51</xdr:row>
      <xdr:rowOff>66675</xdr:rowOff>
    </xdr:from>
    <xdr:to>
      <xdr:col>75</xdr:col>
      <xdr:colOff>0</xdr:colOff>
      <xdr:row>58</xdr:row>
      <xdr:rowOff>9525</xdr:rowOff>
    </xdr:to>
    <xdr:sp macro="" textlink="">
      <xdr:nvSpPr>
        <xdr:cNvPr id="19" name="AutoShape 33"/>
        <xdr:cNvSpPr>
          <a:spLocks noChangeArrowheads="1"/>
        </xdr:cNvSpPr>
      </xdr:nvSpPr>
      <xdr:spPr bwMode="auto">
        <a:xfrm rot="5400000">
          <a:off x="6453188" y="3506152"/>
          <a:ext cx="476250" cy="1476375"/>
        </a:xfrm>
        <a:prstGeom prst="roundRect">
          <a:avLst>
            <a:gd name="adj" fmla="val 6255"/>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45</xdr:col>
      <xdr:colOff>0</xdr:colOff>
      <xdr:row>61</xdr:row>
      <xdr:rowOff>9525</xdr:rowOff>
    </xdr:from>
    <xdr:to>
      <xdr:col>75</xdr:col>
      <xdr:colOff>0</xdr:colOff>
      <xdr:row>68</xdr:row>
      <xdr:rowOff>9525</xdr:rowOff>
    </xdr:to>
    <xdr:sp macro="" textlink="">
      <xdr:nvSpPr>
        <xdr:cNvPr id="20" name="AutoShape 39"/>
        <xdr:cNvSpPr>
          <a:spLocks noChangeArrowheads="1"/>
        </xdr:cNvSpPr>
      </xdr:nvSpPr>
      <xdr:spPr bwMode="auto">
        <a:xfrm rot="5400000">
          <a:off x="5669280" y="3469005"/>
          <a:ext cx="548640" cy="2971800"/>
        </a:xfrm>
        <a:prstGeom prst="roundRect">
          <a:avLst>
            <a:gd name="adj" fmla="val 10546"/>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0</xdr:colOff>
      <xdr:row>62</xdr:row>
      <xdr:rowOff>47625</xdr:rowOff>
    </xdr:from>
    <xdr:to>
      <xdr:col>9</xdr:col>
      <xdr:colOff>0</xdr:colOff>
      <xdr:row>64</xdr:row>
      <xdr:rowOff>38100</xdr:rowOff>
    </xdr:to>
    <xdr:sp macro="" textlink="">
      <xdr:nvSpPr>
        <xdr:cNvPr id="21" name="Rectangle 43"/>
        <xdr:cNvSpPr>
          <a:spLocks noChangeArrowheads="1"/>
        </xdr:cNvSpPr>
      </xdr:nvSpPr>
      <xdr:spPr bwMode="auto">
        <a:xfrm>
          <a:off x="891540" y="479488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ctr" rtl="0">
            <a:defRPr sz="1000"/>
          </a:pPr>
          <a:r>
            <a:rPr lang="ja-JP" altLang="en-US" sz="900" b="0" i="0" u="none" strike="noStrike" baseline="0">
              <a:solidFill>
                <a:srgbClr val="000000"/>
              </a:solidFill>
              <a:latin typeface="ＭＳ Ｐゴシック"/>
              <a:ea typeface="ＭＳ Ｐゴシック"/>
            </a:rPr>
            <a:t>⇒</a:t>
          </a:r>
        </a:p>
      </xdr:txBody>
    </xdr:sp>
    <xdr:clientData/>
  </xdr:twoCellAnchor>
  <xdr:twoCellAnchor>
    <xdr:from>
      <xdr:col>1</xdr:col>
      <xdr:colOff>0</xdr:colOff>
      <xdr:row>87</xdr:row>
      <xdr:rowOff>0</xdr:rowOff>
    </xdr:from>
    <xdr:to>
      <xdr:col>41</xdr:col>
      <xdr:colOff>95250</xdr:colOff>
      <xdr:row>89</xdr:row>
      <xdr:rowOff>19050</xdr:rowOff>
    </xdr:to>
    <xdr:sp macro="" textlink="">
      <xdr:nvSpPr>
        <xdr:cNvPr id="22" name="AutoShape 47"/>
        <xdr:cNvSpPr>
          <a:spLocks noChangeArrowheads="1"/>
        </xdr:cNvSpPr>
      </xdr:nvSpPr>
      <xdr:spPr bwMode="auto">
        <a:xfrm rot="5400000">
          <a:off x="2042160" y="4693920"/>
          <a:ext cx="171450" cy="4057650"/>
        </a:xfrm>
        <a:prstGeom prst="roundRect">
          <a:avLst>
            <a:gd name="adj" fmla="val 5051"/>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0</xdr:colOff>
      <xdr:row>92</xdr:row>
      <xdr:rowOff>66675</xdr:rowOff>
    </xdr:from>
    <xdr:to>
      <xdr:col>44</xdr:col>
      <xdr:colOff>0</xdr:colOff>
      <xdr:row>99</xdr:row>
      <xdr:rowOff>0</xdr:rowOff>
    </xdr:to>
    <xdr:sp macro="" textlink="">
      <xdr:nvSpPr>
        <xdr:cNvPr id="23" name="AutoShape 36"/>
        <xdr:cNvSpPr>
          <a:spLocks noChangeArrowheads="1"/>
        </xdr:cNvSpPr>
      </xdr:nvSpPr>
      <xdr:spPr bwMode="auto">
        <a:xfrm rot="5400000">
          <a:off x="1976437" y="5108258"/>
          <a:ext cx="405765" cy="4358640"/>
        </a:xfrm>
        <a:prstGeom prst="roundRect">
          <a:avLst>
            <a:gd name="adj" fmla="val 17593"/>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0</xdr:colOff>
      <xdr:row>25</xdr:row>
      <xdr:rowOff>0</xdr:rowOff>
    </xdr:from>
    <xdr:to>
      <xdr:col>3</xdr:col>
      <xdr:colOff>0</xdr:colOff>
      <xdr:row>25</xdr:row>
      <xdr:rowOff>0</xdr:rowOff>
    </xdr:to>
    <xdr:sp macro="" textlink="">
      <xdr:nvSpPr>
        <xdr:cNvPr id="24" name="Rectangle 12"/>
        <xdr:cNvSpPr>
          <a:spLocks noChangeArrowheads="1"/>
        </xdr:cNvSpPr>
      </xdr:nvSpPr>
      <xdr:spPr bwMode="auto">
        <a:xfrm>
          <a:off x="297180" y="179832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0</xdr:colOff>
      <xdr:row>25</xdr:row>
      <xdr:rowOff>0</xdr:rowOff>
    </xdr:from>
    <xdr:to>
      <xdr:col>3</xdr:col>
      <xdr:colOff>0</xdr:colOff>
      <xdr:row>25</xdr:row>
      <xdr:rowOff>0</xdr:rowOff>
    </xdr:to>
    <xdr:sp macro="" textlink="">
      <xdr:nvSpPr>
        <xdr:cNvPr id="25" name="Rectangle 13"/>
        <xdr:cNvSpPr>
          <a:spLocks noChangeArrowheads="1"/>
        </xdr:cNvSpPr>
      </xdr:nvSpPr>
      <xdr:spPr bwMode="auto">
        <a:xfrm>
          <a:off x="297180" y="179832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0</xdr:colOff>
      <xdr:row>25</xdr:row>
      <xdr:rowOff>0</xdr:rowOff>
    </xdr:from>
    <xdr:to>
      <xdr:col>3</xdr:col>
      <xdr:colOff>0</xdr:colOff>
      <xdr:row>25</xdr:row>
      <xdr:rowOff>0</xdr:rowOff>
    </xdr:to>
    <xdr:sp macro="" textlink="">
      <xdr:nvSpPr>
        <xdr:cNvPr id="26" name="Rectangle 14"/>
        <xdr:cNvSpPr>
          <a:spLocks noChangeArrowheads="1"/>
        </xdr:cNvSpPr>
      </xdr:nvSpPr>
      <xdr:spPr bwMode="auto">
        <a:xfrm>
          <a:off x="297180" y="179832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0</xdr:colOff>
      <xdr:row>25</xdr:row>
      <xdr:rowOff>0</xdr:rowOff>
    </xdr:from>
    <xdr:to>
      <xdr:col>3</xdr:col>
      <xdr:colOff>0</xdr:colOff>
      <xdr:row>25</xdr:row>
      <xdr:rowOff>0</xdr:rowOff>
    </xdr:to>
    <xdr:sp macro="" textlink="">
      <xdr:nvSpPr>
        <xdr:cNvPr id="27" name="Rectangle 16"/>
        <xdr:cNvSpPr>
          <a:spLocks noChangeArrowheads="1"/>
        </xdr:cNvSpPr>
      </xdr:nvSpPr>
      <xdr:spPr bwMode="auto">
        <a:xfrm>
          <a:off x="297180" y="179832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0</xdr:colOff>
      <xdr:row>25</xdr:row>
      <xdr:rowOff>0</xdr:rowOff>
    </xdr:from>
    <xdr:to>
      <xdr:col>3</xdr:col>
      <xdr:colOff>0</xdr:colOff>
      <xdr:row>25</xdr:row>
      <xdr:rowOff>0</xdr:rowOff>
    </xdr:to>
    <xdr:sp macro="" textlink="">
      <xdr:nvSpPr>
        <xdr:cNvPr id="28" name="Rectangle 17"/>
        <xdr:cNvSpPr>
          <a:spLocks noChangeArrowheads="1"/>
        </xdr:cNvSpPr>
      </xdr:nvSpPr>
      <xdr:spPr bwMode="auto">
        <a:xfrm>
          <a:off x="297180" y="179832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0</xdr:colOff>
      <xdr:row>25</xdr:row>
      <xdr:rowOff>0</xdr:rowOff>
    </xdr:from>
    <xdr:to>
      <xdr:col>3</xdr:col>
      <xdr:colOff>0</xdr:colOff>
      <xdr:row>25</xdr:row>
      <xdr:rowOff>0</xdr:rowOff>
    </xdr:to>
    <xdr:sp macro="" textlink="">
      <xdr:nvSpPr>
        <xdr:cNvPr id="29" name="Rectangle 18"/>
        <xdr:cNvSpPr>
          <a:spLocks noChangeArrowheads="1"/>
        </xdr:cNvSpPr>
      </xdr:nvSpPr>
      <xdr:spPr bwMode="auto">
        <a:xfrm>
          <a:off x="297180" y="179832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0</xdr:colOff>
      <xdr:row>16</xdr:row>
      <xdr:rowOff>9525</xdr:rowOff>
    </xdr:from>
    <xdr:to>
      <xdr:col>42</xdr:col>
      <xdr:colOff>9525</xdr:colOff>
      <xdr:row>29</xdr:row>
      <xdr:rowOff>76200</xdr:rowOff>
    </xdr:to>
    <xdr:sp macro="" textlink="">
      <xdr:nvSpPr>
        <xdr:cNvPr id="30" name="AutoShape 15"/>
        <xdr:cNvSpPr>
          <a:spLocks noChangeArrowheads="1"/>
        </xdr:cNvSpPr>
      </xdr:nvSpPr>
      <xdr:spPr bwMode="auto">
        <a:xfrm>
          <a:off x="99060" y="1122045"/>
          <a:ext cx="4070985" cy="1057275"/>
        </a:xfrm>
        <a:prstGeom prst="roundRect">
          <a:avLst>
            <a:gd name="adj" fmla="val 1255"/>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47</xdr:col>
      <xdr:colOff>0</xdr:colOff>
      <xdr:row>130</xdr:row>
      <xdr:rowOff>47625</xdr:rowOff>
    </xdr:from>
    <xdr:to>
      <xdr:col>47</xdr:col>
      <xdr:colOff>0</xdr:colOff>
      <xdr:row>132</xdr:row>
      <xdr:rowOff>0</xdr:rowOff>
    </xdr:to>
    <xdr:sp macro="" textlink="">
      <xdr:nvSpPr>
        <xdr:cNvPr id="31" name="Rectangle 19"/>
        <xdr:cNvSpPr>
          <a:spLocks noChangeArrowheads="1"/>
        </xdr:cNvSpPr>
      </xdr:nvSpPr>
      <xdr:spPr bwMode="auto">
        <a:xfrm>
          <a:off x="4655820" y="9549765"/>
          <a:ext cx="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ctr" rtl="0">
            <a:defRPr sz="1000"/>
          </a:pPr>
          <a:r>
            <a:rPr lang="ja-JP" altLang="en-US" sz="900" b="0" i="0" u="none" strike="noStrike" baseline="0">
              <a:solidFill>
                <a:srgbClr val="000000"/>
              </a:solidFill>
              <a:latin typeface="ＭＳ Ｐゴシック"/>
              <a:ea typeface="ＭＳ Ｐゴシック"/>
            </a:rPr>
            <a:t>⇒</a:t>
          </a:r>
        </a:p>
      </xdr:txBody>
    </xdr:sp>
    <xdr:clientData/>
  </xdr:twoCellAnchor>
  <xdr:twoCellAnchor>
    <xdr:from>
      <xdr:col>3</xdr:col>
      <xdr:colOff>19050</xdr:colOff>
      <xdr:row>138</xdr:row>
      <xdr:rowOff>38100</xdr:rowOff>
    </xdr:from>
    <xdr:to>
      <xdr:col>3</xdr:col>
      <xdr:colOff>95250</xdr:colOff>
      <xdr:row>139</xdr:row>
      <xdr:rowOff>38100</xdr:rowOff>
    </xdr:to>
    <xdr:sp macro="" textlink="">
      <xdr:nvSpPr>
        <xdr:cNvPr id="32" name="AutoShape 21"/>
        <xdr:cNvSpPr>
          <a:spLocks noChangeArrowheads="1"/>
        </xdr:cNvSpPr>
      </xdr:nvSpPr>
      <xdr:spPr bwMode="auto">
        <a:xfrm>
          <a:off x="316230" y="10172700"/>
          <a:ext cx="76200" cy="53340"/>
        </a:xfrm>
        <a:prstGeom prst="rightArrow">
          <a:avLst>
            <a:gd name="adj1" fmla="val 50000"/>
            <a:gd name="adj2" fmla="val 33333"/>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28</xdr:col>
      <xdr:colOff>57150</xdr:colOff>
      <xdr:row>123</xdr:row>
      <xdr:rowOff>28575</xdr:rowOff>
    </xdr:from>
    <xdr:to>
      <xdr:col>29</xdr:col>
      <xdr:colOff>9525</xdr:colOff>
      <xdr:row>124</xdr:row>
      <xdr:rowOff>0</xdr:rowOff>
    </xdr:to>
    <xdr:sp macro="" textlink="">
      <xdr:nvSpPr>
        <xdr:cNvPr id="33" name="Freeform 38"/>
        <xdr:cNvSpPr>
          <a:spLocks noChangeAspect="1"/>
        </xdr:cNvSpPr>
      </xdr:nvSpPr>
      <xdr:spPr bwMode="auto">
        <a:xfrm>
          <a:off x="2830830" y="9081135"/>
          <a:ext cx="51435" cy="47625"/>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57150</xdr:colOff>
      <xdr:row>125</xdr:row>
      <xdr:rowOff>28575</xdr:rowOff>
    </xdr:from>
    <xdr:to>
      <xdr:col>29</xdr:col>
      <xdr:colOff>9525</xdr:colOff>
      <xdr:row>126</xdr:row>
      <xdr:rowOff>9525</xdr:rowOff>
    </xdr:to>
    <xdr:sp macro="" textlink="">
      <xdr:nvSpPr>
        <xdr:cNvPr id="34" name="Freeform 40"/>
        <xdr:cNvSpPr>
          <a:spLocks noChangeAspect="1"/>
        </xdr:cNvSpPr>
      </xdr:nvSpPr>
      <xdr:spPr bwMode="auto">
        <a:xfrm>
          <a:off x="2830830" y="9233535"/>
          <a:ext cx="51435" cy="57150"/>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57150</xdr:colOff>
      <xdr:row>125</xdr:row>
      <xdr:rowOff>28575</xdr:rowOff>
    </xdr:from>
    <xdr:to>
      <xdr:col>33</xdr:col>
      <xdr:colOff>9525</xdr:colOff>
      <xdr:row>126</xdr:row>
      <xdr:rowOff>9525</xdr:rowOff>
    </xdr:to>
    <xdr:sp macro="" textlink="">
      <xdr:nvSpPr>
        <xdr:cNvPr id="35" name="Freeform 41"/>
        <xdr:cNvSpPr>
          <a:spLocks noChangeAspect="1"/>
        </xdr:cNvSpPr>
      </xdr:nvSpPr>
      <xdr:spPr bwMode="auto">
        <a:xfrm>
          <a:off x="3227070" y="9233535"/>
          <a:ext cx="51435" cy="57150"/>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57150</xdr:colOff>
      <xdr:row>123</xdr:row>
      <xdr:rowOff>28575</xdr:rowOff>
    </xdr:from>
    <xdr:to>
      <xdr:col>33</xdr:col>
      <xdr:colOff>9525</xdr:colOff>
      <xdr:row>124</xdr:row>
      <xdr:rowOff>0</xdr:rowOff>
    </xdr:to>
    <xdr:sp macro="" textlink="">
      <xdr:nvSpPr>
        <xdr:cNvPr id="36" name="Freeform 43"/>
        <xdr:cNvSpPr>
          <a:spLocks noChangeAspect="1"/>
        </xdr:cNvSpPr>
      </xdr:nvSpPr>
      <xdr:spPr bwMode="auto">
        <a:xfrm>
          <a:off x="3227070" y="9081135"/>
          <a:ext cx="51435" cy="47625"/>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19050</xdr:colOff>
      <xdr:row>57</xdr:row>
      <xdr:rowOff>69715</xdr:rowOff>
    </xdr:from>
    <xdr:to>
      <xdr:col>19</xdr:col>
      <xdr:colOff>89535</xdr:colOff>
      <xdr:row>63</xdr:row>
      <xdr:rowOff>3246</xdr:rowOff>
    </xdr:to>
    <xdr:sp macro="" textlink="">
      <xdr:nvSpPr>
        <xdr:cNvPr id="37" name="AutoShape 26"/>
        <xdr:cNvSpPr>
          <a:spLocks noChangeArrowheads="1"/>
        </xdr:cNvSpPr>
      </xdr:nvSpPr>
      <xdr:spPr bwMode="auto">
        <a:xfrm rot="5400000">
          <a:off x="864767" y="3719798"/>
          <a:ext cx="360251" cy="1853565"/>
        </a:xfrm>
        <a:prstGeom prst="roundRect">
          <a:avLst>
            <a:gd name="adj" fmla="val 17593"/>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45</xdr:col>
      <xdr:colOff>10560</xdr:colOff>
      <xdr:row>71</xdr:row>
      <xdr:rowOff>1</xdr:rowOff>
    </xdr:from>
    <xdr:to>
      <xdr:col>75</xdr:col>
      <xdr:colOff>20085</xdr:colOff>
      <xdr:row>87</xdr:row>
      <xdr:rowOff>9526</xdr:rowOff>
    </xdr:to>
    <xdr:sp macro="" textlink="">
      <xdr:nvSpPr>
        <xdr:cNvPr id="38" name="AutoShape 34"/>
        <xdr:cNvSpPr>
          <a:spLocks noChangeArrowheads="1"/>
        </xdr:cNvSpPr>
      </xdr:nvSpPr>
      <xdr:spPr bwMode="auto">
        <a:xfrm rot="5400000">
          <a:off x="5337934" y="4731027"/>
          <a:ext cx="1281734" cy="2991264"/>
        </a:xfrm>
        <a:prstGeom prst="roundRect">
          <a:avLst>
            <a:gd name="adj" fmla="val 4847"/>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45</xdr:col>
      <xdr:colOff>0</xdr:colOff>
      <xdr:row>90</xdr:row>
      <xdr:rowOff>9525</xdr:rowOff>
    </xdr:from>
    <xdr:to>
      <xdr:col>75</xdr:col>
      <xdr:colOff>0</xdr:colOff>
      <xdr:row>100</xdr:row>
      <xdr:rowOff>76200</xdr:rowOff>
    </xdr:to>
    <xdr:sp macro="" textlink="">
      <xdr:nvSpPr>
        <xdr:cNvPr id="39" name="AutoShape 41"/>
        <xdr:cNvSpPr>
          <a:spLocks noChangeArrowheads="1"/>
        </xdr:cNvSpPr>
      </xdr:nvSpPr>
      <xdr:spPr bwMode="auto">
        <a:xfrm rot="5400000">
          <a:off x="5559742" y="5773103"/>
          <a:ext cx="767715" cy="2971800"/>
        </a:xfrm>
        <a:prstGeom prst="roundRect">
          <a:avLst>
            <a:gd name="adj" fmla="val 7083"/>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19050</xdr:colOff>
      <xdr:row>67</xdr:row>
      <xdr:rowOff>9525</xdr:rowOff>
    </xdr:from>
    <xdr:to>
      <xdr:col>42</xdr:col>
      <xdr:colOff>19050</xdr:colOff>
      <xdr:row>72</xdr:row>
      <xdr:rowOff>19050</xdr:rowOff>
    </xdr:to>
    <xdr:sp macro="" textlink="">
      <xdr:nvSpPr>
        <xdr:cNvPr id="40" name="AutoShape 13"/>
        <xdr:cNvSpPr>
          <a:spLocks noChangeArrowheads="1"/>
        </xdr:cNvSpPr>
      </xdr:nvSpPr>
      <xdr:spPr bwMode="auto">
        <a:xfrm rot="5400000">
          <a:off x="1984057" y="3317558"/>
          <a:ext cx="329565" cy="4061460"/>
        </a:xfrm>
        <a:prstGeom prst="roundRect">
          <a:avLst>
            <a:gd name="adj" fmla="val 17593"/>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0</xdr:colOff>
      <xdr:row>75</xdr:row>
      <xdr:rowOff>0</xdr:rowOff>
    </xdr:from>
    <xdr:to>
      <xdr:col>31</xdr:col>
      <xdr:colOff>9525</xdr:colOff>
      <xdr:row>83</xdr:row>
      <xdr:rowOff>9525</xdr:rowOff>
    </xdr:to>
    <xdr:sp macro="" textlink="">
      <xdr:nvSpPr>
        <xdr:cNvPr id="41" name="AutoShape 5"/>
        <xdr:cNvSpPr>
          <a:spLocks noChangeArrowheads="1"/>
        </xdr:cNvSpPr>
      </xdr:nvSpPr>
      <xdr:spPr bwMode="auto">
        <a:xfrm rot="5400000">
          <a:off x="1280160" y="4541520"/>
          <a:ext cx="619125" cy="2981325"/>
        </a:xfrm>
        <a:prstGeom prst="roundRect">
          <a:avLst>
            <a:gd name="adj" fmla="val 10546"/>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9525</xdr:colOff>
      <xdr:row>57</xdr:row>
      <xdr:rowOff>66675</xdr:rowOff>
    </xdr:from>
    <xdr:to>
      <xdr:col>42</xdr:col>
      <xdr:colOff>19050</xdr:colOff>
      <xdr:row>63</xdr:row>
      <xdr:rowOff>1039</xdr:rowOff>
    </xdr:to>
    <xdr:sp macro="" textlink="">
      <xdr:nvSpPr>
        <xdr:cNvPr id="42" name="AutoShape 26"/>
        <xdr:cNvSpPr>
          <a:spLocks noChangeArrowheads="1"/>
        </xdr:cNvSpPr>
      </xdr:nvSpPr>
      <xdr:spPr bwMode="auto">
        <a:xfrm rot="5400000">
          <a:off x="3201786" y="3846714"/>
          <a:ext cx="361084" cy="1594485"/>
        </a:xfrm>
        <a:prstGeom prst="roundRect">
          <a:avLst>
            <a:gd name="adj" fmla="val 17593"/>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34</xdr:col>
          <xdr:colOff>76200</xdr:colOff>
          <xdr:row>27</xdr:row>
          <xdr:rowOff>7620</xdr:rowOff>
        </xdr:from>
        <xdr:to>
          <xdr:col>37</xdr:col>
          <xdr:colOff>38100</xdr:colOff>
          <xdr:row>29</xdr:row>
          <xdr:rowOff>60960</xdr:rowOff>
        </xdr:to>
        <xdr:sp macro="" textlink="">
          <xdr:nvSpPr>
            <xdr:cNvPr id="62465" name="Check Box 1" hidden="1">
              <a:extLst>
                <a:ext uri="{63B3BB69-23CF-44E3-9099-C40C66FF867C}">
                  <a14:compatExt spid="_x0000_s624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7620</xdr:colOff>
          <xdr:row>44</xdr:row>
          <xdr:rowOff>106680</xdr:rowOff>
        </xdr:from>
        <xdr:to>
          <xdr:col>55</xdr:col>
          <xdr:colOff>76200</xdr:colOff>
          <xdr:row>47</xdr:row>
          <xdr:rowOff>0</xdr:rowOff>
        </xdr:to>
        <xdr:sp macro="" textlink="">
          <xdr:nvSpPr>
            <xdr:cNvPr id="62466" name="Check Box 2" hidden="1">
              <a:extLst>
                <a:ext uri="{63B3BB69-23CF-44E3-9099-C40C66FF867C}">
                  <a14:compatExt spid="_x0000_s624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7620</xdr:colOff>
          <xdr:row>41</xdr:row>
          <xdr:rowOff>0</xdr:rowOff>
        </xdr:from>
        <xdr:to>
          <xdr:col>55</xdr:col>
          <xdr:colOff>76200</xdr:colOff>
          <xdr:row>43</xdr:row>
          <xdr:rowOff>0</xdr:rowOff>
        </xdr:to>
        <xdr:sp macro="" textlink="">
          <xdr:nvSpPr>
            <xdr:cNvPr id="62467" name="Check Box 3" hidden="1">
              <a:extLst>
                <a:ext uri="{63B3BB69-23CF-44E3-9099-C40C66FF867C}">
                  <a14:compatExt spid="_x0000_s624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7620</xdr:colOff>
          <xdr:row>42</xdr:row>
          <xdr:rowOff>99060</xdr:rowOff>
        </xdr:from>
        <xdr:to>
          <xdr:col>55</xdr:col>
          <xdr:colOff>76200</xdr:colOff>
          <xdr:row>45</xdr:row>
          <xdr:rowOff>0</xdr:rowOff>
        </xdr:to>
        <xdr:sp macro="" textlink="">
          <xdr:nvSpPr>
            <xdr:cNvPr id="62468" name="Check Box 4" hidden="1">
              <a:extLst>
                <a:ext uri="{63B3BB69-23CF-44E3-9099-C40C66FF867C}">
                  <a14:compatExt spid="_x0000_s624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7620</xdr:colOff>
          <xdr:row>46</xdr:row>
          <xdr:rowOff>106680</xdr:rowOff>
        </xdr:from>
        <xdr:to>
          <xdr:col>55</xdr:col>
          <xdr:colOff>76200</xdr:colOff>
          <xdr:row>49</xdr:row>
          <xdr:rowOff>0</xdr:rowOff>
        </xdr:to>
        <xdr:sp macro="" textlink="">
          <xdr:nvSpPr>
            <xdr:cNvPr id="62469" name="Check Box 5" hidden="1">
              <a:extLst>
                <a:ext uri="{63B3BB69-23CF-44E3-9099-C40C66FF867C}">
                  <a14:compatExt spid="_x0000_s624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7620</xdr:colOff>
          <xdr:row>65</xdr:row>
          <xdr:rowOff>30480</xdr:rowOff>
        </xdr:from>
        <xdr:to>
          <xdr:col>48</xdr:col>
          <xdr:colOff>68580</xdr:colOff>
          <xdr:row>67</xdr:row>
          <xdr:rowOff>30480</xdr:rowOff>
        </xdr:to>
        <xdr:sp macro="" textlink="">
          <xdr:nvSpPr>
            <xdr:cNvPr id="62470" name="Check Box 6" hidden="1">
              <a:extLst>
                <a:ext uri="{63B3BB69-23CF-44E3-9099-C40C66FF867C}">
                  <a14:compatExt spid="_x0000_s624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47</xdr:col>
      <xdr:colOff>0</xdr:colOff>
      <xdr:row>130</xdr:row>
      <xdr:rowOff>47625</xdr:rowOff>
    </xdr:from>
    <xdr:to>
      <xdr:col>47</xdr:col>
      <xdr:colOff>0</xdr:colOff>
      <xdr:row>132</xdr:row>
      <xdr:rowOff>0</xdr:rowOff>
    </xdr:to>
    <xdr:sp macro="" textlink="">
      <xdr:nvSpPr>
        <xdr:cNvPr id="49" name="Rectangle 19"/>
        <xdr:cNvSpPr>
          <a:spLocks noChangeArrowheads="1"/>
        </xdr:cNvSpPr>
      </xdr:nvSpPr>
      <xdr:spPr bwMode="auto">
        <a:xfrm>
          <a:off x="4655820" y="9549765"/>
          <a:ext cx="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ctr" rtl="0">
            <a:defRPr sz="1000"/>
          </a:pPr>
          <a:r>
            <a:rPr lang="ja-JP" altLang="en-US" sz="900" b="0" i="0" u="none" strike="noStrike" baseline="0">
              <a:solidFill>
                <a:srgbClr val="000000"/>
              </a:solidFill>
              <a:latin typeface="ＭＳ Ｐゴシック"/>
              <a:ea typeface="ＭＳ Ｐゴシック"/>
            </a:rPr>
            <a:t>⇒</a:t>
          </a:r>
        </a:p>
      </xdr:txBody>
    </xdr:sp>
    <xdr:clientData/>
  </xdr:twoCellAnchor>
  <xdr:twoCellAnchor>
    <xdr:from>
      <xdr:col>28</xdr:col>
      <xdr:colOff>57150</xdr:colOff>
      <xdr:row>123</xdr:row>
      <xdr:rowOff>28575</xdr:rowOff>
    </xdr:from>
    <xdr:to>
      <xdr:col>29</xdr:col>
      <xdr:colOff>9525</xdr:colOff>
      <xdr:row>124</xdr:row>
      <xdr:rowOff>0</xdr:rowOff>
    </xdr:to>
    <xdr:sp macro="" textlink="">
      <xdr:nvSpPr>
        <xdr:cNvPr id="50" name="Freeform 38"/>
        <xdr:cNvSpPr>
          <a:spLocks noChangeAspect="1"/>
        </xdr:cNvSpPr>
      </xdr:nvSpPr>
      <xdr:spPr bwMode="auto">
        <a:xfrm>
          <a:off x="2830830" y="9081135"/>
          <a:ext cx="51435" cy="47625"/>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57150</xdr:colOff>
      <xdr:row>125</xdr:row>
      <xdr:rowOff>28575</xdr:rowOff>
    </xdr:from>
    <xdr:to>
      <xdr:col>29</xdr:col>
      <xdr:colOff>9525</xdr:colOff>
      <xdr:row>126</xdr:row>
      <xdr:rowOff>9525</xdr:rowOff>
    </xdr:to>
    <xdr:sp macro="" textlink="">
      <xdr:nvSpPr>
        <xdr:cNvPr id="51" name="Freeform 40"/>
        <xdr:cNvSpPr>
          <a:spLocks noChangeAspect="1"/>
        </xdr:cNvSpPr>
      </xdr:nvSpPr>
      <xdr:spPr bwMode="auto">
        <a:xfrm>
          <a:off x="2830830" y="9233535"/>
          <a:ext cx="51435" cy="57150"/>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57150</xdr:colOff>
      <xdr:row>125</xdr:row>
      <xdr:rowOff>28575</xdr:rowOff>
    </xdr:from>
    <xdr:to>
      <xdr:col>33</xdr:col>
      <xdr:colOff>9525</xdr:colOff>
      <xdr:row>126</xdr:row>
      <xdr:rowOff>9525</xdr:rowOff>
    </xdr:to>
    <xdr:sp macro="" textlink="">
      <xdr:nvSpPr>
        <xdr:cNvPr id="52" name="Freeform 41"/>
        <xdr:cNvSpPr>
          <a:spLocks noChangeAspect="1"/>
        </xdr:cNvSpPr>
      </xdr:nvSpPr>
      <xdr:spPr bwMode="auto">
        <a:xfrm>
          <a:off x="3227070" y="9233535"/>
          <a:ext cx="51435" cy="57150"/>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57150</xdr:colOff>
      <xdr:row>123</xdr:row>
      <xdr:rowOff>28575</xdr:rowOff>
    </xdr:from>
    <xdr:to>
      <xdr:col>33</xdr:col>
      <xdr:colOff>9525</xdr:colOff>
      <xdr:row>124</xdr:row>
      <xdr:rowOff>0</xdr:rowOff>
    </xdr:to>
    <xdr:sp macro="" textlink="">
      <xdr:nvSpPr>
        <xdr:cNvPr id="53" name="Freeform 43"/>
        <xdr:cNvSpPr>
          <a:spLocks noChangeAspect="1"/>
        </xdr:cNvSpPr>
      </xdr:nvSpPr>
      <xdr:spPr bwMode="auto">
        <a:xfrm>
          <a:off x="3227070" y="9081135"/>
          <a:ext cx="51435" cy="47625"/>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39414</xdr:colOff>
      <xdr:row>12</xdr:row>
      <xdr:rowOff>32845</xdr:rowOff>
    </xdr:from>
    <xdr:to>
      <xdr:col>42</xdr:col>
      <xdr:colOff>72258</xdr:colOff>
      <xdr:row>30</xdr:row>
      <xdr:rowOff>52825</xdr:rowOff>
    </xdr:to>
    <xdr:sp macro="" textlink="">
      <xdr:nvSpPr>
        <xdr:cNvPr id="54" name="正方形/長方形 53"/>
        <xdr:cNvSpPr/>
      </xdr:nvSpPr>
      <xdr:spPr bwMode="auto">
        <a:xfrm>
          <a:off x="39414" y="901525"/>
          <a:ext cx="4193364" cy="1330620"/>
        </a:xfrm>
        <a:prstGeom prst="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r"/>
          <a:r>
            <a:rPr kumimoji="1" lang="ja-JP" altLang="en-US" sz="1050" b="1">
              <a:solidFill>
                <a:srgbClr val="FF0000"/>
              </a:solidFill>
            </a:rPr>
            <a:t>エネットにて記入します</a:t>
          </a:r>
        </a:p>
      </xdr:txBody>
    </xdr:sp>
    <xdr:clientData/>
  </xdr:twoCellAnchor>
  <mc:AlternateContent xmlns:mc="http://schemas.openxmlformats.org/markup-compatibility/2006">
    <mc:Choice xmlns:a14="http://schemas.microsoft.com/office/drawing/2010/main" Requires="a14">
      <xdr:twoCellAnchor editAs="oneCell">
        <xdr:from>
          <xdr:col>60</xdr:col>
          <xdr:colOff>83820</xdr:colOff>
          <xdr:row>35</xdr:row>
          <xdr:rowOff>60960</xdr:rowOff>
        </xdr:from>
        <xdr:to>
          <xdr:col>63</xdr:col>
          <xdr:colOff>45720</xdr:colOff>
          <xdr:row>38</xdr:row>
          <xdr:rowOff>7620</xdr:rowOff>
        </xdr:to>
        <xdr:sp macro="" textlink="">
          <xdr:nvSpPr>
            <xdr:cNvPr id="62471" name="Check Box 7" hidden="1">
              <a:extLst>
                <a:ext uri="{63B3BB69-23CF-44E3-9099-C40C66FF867C}">
                  <a14:compatExt spid="_x0000_s624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83820</xdr:colOff>
          <xdr:row>33</xdr:row>
          <xdr:rowOff>68580</xdr:rowOff>
        </xdr:from>
        <xdr:to>
          <xdr:col>63</xdr:col>
          <xdr:colOff>45720</xdr:colOff>
          <xdr:row>36</xdr:row>
          <xdr:rowOff>38100</xdr:rowOff>
        </xdr:to>
        <xdr:sp macro="" textlink="">
          <xdr:nvSpPr>
            <xdr:cNvPr id="62472" name="Check Box 8" hidden="1">
              <a:extLst>
                <a:ext uri="{63B3BB69-23CF-44E3-9099-C40C66FF867C}">
                  <a14:compatExt spid="_x0000_s624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xdr:col>
          <xdr:colOff>76200</xdr:colOff>
          <xdr:row>35</xdr:row>
          <xdr:rowOff>60960</xdr:rowOff>
        </xdr:from>
        <xdr:to>
          <xdr:col>67</xdr:col>
          <xdr:colOff>45720</xdr:colOff>
          <xdr:row>38</xdr:row>
          <xdr:rowOff>7620</xdr:rowOff>
        </xdr:to>
        <xdr:sp macro="" textlink="">
          <xdr:nvSpPr>
            <xdr:cNvPr id="62473" name="Check Box 9" hidden="1">
              <a:extLst>
                <a:ext uri="{63B3BB69-23CF-44E3-9099-C40C66FF867C}">
                  <a14:compatExt spid="_x0000_s624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xdr:col>
          <xdr:colOff>76200</xdr:colOff>
          <xdr:row>33</xdr:row>
          <xdr:rowOff>68580</xdr:rowOff>
        </xdr:from>
        <xdr:to>
          <xdr:col>67</xdr:col>
          <xdr:colOff>45720</xdr:colOff>
          <xdr:row>36</xdr:row>
          <xdr:rowOff>38100</xdr:rowOff>
        </xdr:to>
        <xdr:sp macro="" textlink="">
          <xdr:nvSpPr>
            <xdr:cNvPr id="62474" name="Check Box 10" hidden="1">
              <a:extLst>
                <a:ext uri="{63B3BB69-23CF-44E3-9099-C40C66FF867C}">
                  <a14:compatExt spid="_x0000_s624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106680</xdr:colOff>
          <xdr:row>17</xdr:row>
          <xdr:rowOff>45720</xdr:rowOff>
        </xdr:from>
        <xdr:to>
          <xdr:col>48</xdr:col>
          <xdr:colOff>68580</xdr:colOff>
          <xdr:row>20</xdr:row>
          <xdr:rowOff>22860</xdr:rowOff>
        </xdr:to>
        <xdr:sp macro="" textlink="">
          <xdr:nvSpPr>
            <xdr:cNvPr id="62475" name="Check Box 11" hidden="1">
              <a:extLst>
                <a:ext uri="{63B3BB69-23CF-44E3-9099-C40C66FF867C}">
                  <a14:compatExt spid="_x0000_s624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106680</xdr:colOff>
          <xdr:row>15</xdr:row>
          <xdr:rowOff>60960</xdr:rowOff>
        </xdr:from>
        <xdr:to>
          <xdr:col>48</xdr:col>
          <xdr:colOff>68580</xdr:colOff>
          <xdr:row>18</xdr:row>
          <xdr:rowOff>30480</xdr:rowOff>
        </xdr:to>
        <xdr:sp macro="" textlink="">
          <xdr:nvSpPr>
            <xdr:cNvPr id="62476" name="Check Box 12" hidden="1">
              <a:extLst>
                <a:ext uri="{63B3BB69-23CF-44E3-9099-C40C66FF867C}">
                  <a14:compatExt spid="_x0000_s624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50</xdr:col>
          <xdr:colOff>22860</xdr:colOff>
          <xdr:row>17</xdr:row>
          <xdr:rowOff>45720</xdr:rowOff>
        </xdr:from>
        <xdr:to>
          <xdr:col>52</xdr:col>
          <xdr:colOff>76200</xdr:colOff>
          <xdr:row>20</xdr:row>
          <xdr:rowOff>22860</xdr:rowOff>
        </xdr:to>
        <xdr:sp macro="" textlink="">
          <xdr:nvSpPr>
            <xdr:cNvPr id="62477" name="Check Box 13" hidden="1">
              <a:extLst>
                <a:ext uri="{63B3BB69-23CF-44E3-9099-C40C66FF867C}">
                  <a14:compatExt spid="_x0000_s624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50</xdr:col>
          <xdr:colOff>22860</xdr:colOff>
          <xdr:row>15</xdr:row>
          <xdr:rowOff>60960</xdr:rowOff>
        </xdr:from>
        <xdr:to>
          <xdr:col>52</xdr:col>
          <xdr:colOff>76200</xdr:colOff>
          <xdr:row>18</xdr:row>
          <xdr:rowOff>30480</xdr:rowOff>
        </xdr:to>
        <xdr:sp macro="" textlink="">
          <xdr:nvSpPr>
            <xdr:cNvPr id="62478" name="Check Box 14" hidden="1">
              <a:extLst>
                <a:ext uri="{63B3BB69-23CF-44E3-9099-C40C66FF867C}">
                  <a14:compatExt spid="_x0000_s624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45720</xdr:colOff>
          <xdr:row>86</xdr:row>
          <xdr:rowOff>60960</xdr:rowOff>
        </xdr:from>
        <xdr:to>
          <xdr:col>30</xdr:col>
          <xdr:colOff>7620</xdr:colOff>
          <xdr:row>89</xdr:row>
          <xdr:rowOff>22860</xdr:rowOff>
        </xdr:to>
        <xdr:sp macro="" textlink="">
          <xdr:nvSpPr>
            <xdr:cNvPr id="62479" name="Check Box 15" hidden="1">
              <a:extLst>
                <a:ext uri="{63B3BB69-23CF-44E3-9099-C40C66FF867C}">
                  <a14:compatExt spid="_x0000_s624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68580</xdr:colOff>
          <xdr:row>86</xdr:row>
          <xdr:rowOff>60960</xdr:rowOff>
        </xdr:from>
        <xdr:to>
          <xdr:col>17</xdr:col>
          <xdr:colOff>30480</xdr:colOff>
          <xdr:row>89</xdr:row>
          <xdr:rowOff>30480</xdr:rowOff>
        </xdr:to>
        <xdr:sp macro="" textlink="">
          <xdr:nvSpPr>
            <xdr:cNvPr id="62480" name="Check Box 16" hidden="1">
              <a:extLst>
                <a:ext uri="{63B3BB69-23CF-44E3-9099-C40C66FF867C}">
                  <a14:compatExt spid="_x0000_s624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68580</xdr:colOff>
          <xdr:row>86</xdr:row>
          <xdr:rowOff>68580</xdr:rowOff>
        </xdr:from>
        <xdr:to>
          <xdr:col>4</xdr:col>
          <xdr:colOff>30480</xdr:colOff>
          <xdr:row>89</xdr:row>
          <xdr:rowOff>38100</xdr:rowOff>
        </xdr:to>
        <xdr:sp macro="" textlink="">
          <xdr:nvSpPr>
            <xdr:cNvPr id="62481" name="Check Box 17" hidden="1">
              <a:extLst>
                <a:ext uri="{63B3BB69-23CF-44E3-9099-C40C66FF867C}">
                  <a14:compatExt spid="_x0000_s624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38100</xdr:colOff>
          <xdr:row>46</xdr:row>
          <xdr:rowOff>38100</xdr:rowOff>
        </xdr:from>
        <xdr:to>
          <xdr:col>49</xdr:col>
          <xdr:colOff>99060</xdr:colOff>
          <xdr:row>47</xdr:row>
          <xdr:rowOff>68580</xdr:rowOff>
        </xdr:to>
        <xdr:sp macro="" textlink="">
          <xdr:nvSpPr>
            <xdr:cNvPr id="62482" name="Check Box 18" hidden="1">
              <a:extLst>
                <a:ext uri="{63B3BB69-23CF-44E3-9099-C40C66FF867C}">
                  <a14:compatExt spid="_x0000_s624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38100</xdr:colOff>
          <xdr:row>47</xdr:row>
          <xdr:rowOff>68580</xdr:rowOff>
        </xdr:from>
        <xdr:to>
          <xdr:col>49</xdr:col>
          <xdr:colOff>99060</xdr:colOff>
          <xdr:row>49</xdr:row>
          <xdr:rowOff>7620</xdr:rowOff>
        </xdr:to>
        <xdr:sp macro="" textlink="">
          <xdr:nvSpPr>
            <xdr:cNvPr id="62483" name="Check Box 19" hidden="1">
              <a:extLst>
                <a:ext uri="{63B3BB69-23CF-44E3-9099-C40C66FF867C}">
                  <a14:compatExt spid="_x0000_s624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38100</xdr:colOff>
          <xdr:row>45</xdr:row>
          <xdr:rowOff>7620</xdr:rowOff>
        </xdr:from>
        <xdr:to>
          <xdr:col>49</xdr:col>
          <xdr:colOff>99060</xdr:colOff>
          <xdr:row>46</xdr:row>
          <xdr:rowOff>30480</xdr:rowOff>
        </xdr:to>
        <xdr:sp macro="" textlink="">
          <xdr:nvSpPr>
            <xdr:cNvPr id="62484" name="Check Box 20" hidden="1">
              <a:extLst>
                <a:ext uri="{63B3BB69-23CF-44E3-9099-C40C66FF867C}">
                  <a14:compatExt spid="_x0000_s624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38100</xdr:colOff>
          <xdr:row>42</xdr:row>
          <xdr:rowOff>30480</xdr:rowOff>
        </xdr:from>
        <xdr:to>
          <xdr:col>49</xdr:col>
          <xdr:colOff>99060</xdr:colOff>
          <xdr:row>43</xdr:row>
          <xdr:rowOff>76200</xdr:rowOff>
        </xdr:to>
        <xdr:sp macro="" textlink="">
          <xdr:nvSpPr>
            <xdr:cNvPr id="62485" name="Check Box 21" hidden="1">
              <a:extLst>
                <a:ext uri="{63B3BB69-23CF-44E3-9099-C40C66FF867C}">
                  <a14:compatExt spid="_x0000_s624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38100</xdr:colOff>
          <xdr:row>43</xdr:row>
          <xdr:rowOff>60960</xdr:rowOff>
        </xdr:from>
        <xdr:to>
          <xdr:col>49</xdr:col>
          <xdr:colOff>99060</xdr:colOff>
          <xdr:row>45</xdr:row>
          <xdr:rowOff>0</xdr:rowOff>
        </xdr:to>
        <xdr:sp macro="" textlink="">
          <xdr:nvSpPr>
            <xdr:cNvPr id="62486" name="Check Box 22" hidden="1">
              <a:extLst>
                <a:ext uri="{63B3BB69-23CF-44E3-9099-C40C66FF867C}">
                  <a14:compatExt spid="_x0000_s624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38100</xdr:colOff>
          <xdr:row>40</xdr:row>
          <xdr:rowOff>76200</xdr:rowOff>
        </xdr:from>
        <xdr:to>
          <xdr:col>49</xdr:col>
          <xdr:colOff>99060</xdr:colOff>
          <xdr:row>42</xdr:row>
          <xdr:rowOff>38100</xdr:rowOff>
        </xdr:to>
        <xdr:sp macro="" textlink="">
          <xdr:nvSpPr>
            <xdr:cNvPr id="62487" name="Check Box 23" hidden="1">
              <a:extLst>
                <a:ext uri="{63B3BB69-23CF-44E3-9099-C40C66FF867C}">
                  <a14:compatExt spid="_x0000_s624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83820</xdr:colOff>
          <xdr:row>22</xdr:row>
          <xdr:rowOff>60960</xdr:rowOff>
        </xdr:from>
        <xdr:to>
          <xdr:col>51</xdr:col>
          <xdr:colOff>60960</xdr:colOff>
          <xdr:row>25</xdr:row>
          <xdr:rowOff>22860</xdr:rowOff>
        </xdr:to>
        <xdr:sp macro="" textlink="">
          <xdr:nvSpPr>
            <xdr:cNvPr id="62488" name="Check Box 24" hidden="1">
              <a:extLst>
                <a:ext uri="{63B3BB69-23CF-44E3-9099-C40C66FF867C}">
                  <a14:compatExt spid="_x0000_s624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83820</xdr:colOff>
          <xdr:row>24</xdr:row>
          <xdr:rowOff>60960</xdr:rowOff>
        </xdr:from>
        <xdr:to>
          <xdr:col>51</xdr:col>
          <xdr:colOff>60960</xdr:colOff>
          <xdr:row>27</xdr:row>
          <xdr:rowOff>22860</xdr:rowOff>
        </xdr:to>
        <xdr:sp macro="" textlink="">
          <xdr:nvSpPr>
            <xdr:cNvPr id="62489" name="Check Box 25" hidden="1">
              <a:extLst>
                <a:ext uri="{63B3BB69-23CF-44E3-9099-C40C66FF867C}">
                  <a14:compatExt spid="_x0000_s624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61</xdr:col>
          <xdr:colOff>83820</xdr:colOff>
          <xdr:row>22</xdr:row>
          <xdr:rowOff>60960</xdr:rowOff>
        </xdr:from>
        <xdr:to>
          <xdr:col>64</xdr:col>
          <xdr:colOff>45720</xdr:colOff>
          <xdr:row>25</xdr:row>
          <xdr:rowOff>22860</xdr:rowOff>
        </xdr:to>
        <xdr:sp macro="" textlink="">
          <xdr:nvSpPr>
            <xdr:cNvPr id="62490" name="Check Box 26" hidden="1">
              <a:extLst>
                <a:ext uri="{63B3BB69-23CF-44E3-9099-C40C66FF867C}">
                  <a14:compatExt spid="_x0000_s624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83820</xdr:colOff>
          <xdr:row>26</xdr:row>
          <xdr:rowOff>68580</xdr:rowOff>
        </xdr:from>
        <xdr:to>
          <xdr:col>51</xdr:col>
          <xdr:colOff>45720</xdr:colOff>
          <xdr:row>29</xdr:row>
          <xdr:rowOff>30480</xdr:rowOff>
        </xdr:to>
        <xdr:sp macro="" textlink="">
          <xdr:nvSpPr>
            <xdr:cNvPr id="62491" name="Check Box 27" hidden="1">
              <a:extLst>
                <a:ext uri="{63B3BB69-23CF-44E3-9099-C40C66FF867C}">
                  <a14:compatExt spid="_x0000_s624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83820</xdr:colOff>
          <xdr:row>28</xdr:row>
          <xdr:rowOff>60960</xdr:rowOff>
        </xdr:from>
        <xdr:to>
          <xdr:col>51</xdr:col>
          <xdr:colOff>45720</xdr:colOff>
          <xdr:row>31</xdr:row>
          <xdr:rowOff>22860</xdr:rowOff>
        </xdr:to>
        <xdr:sp macro="" textlink="">
          <xdr:nvSpPr>
            <xdr:cNvPr id="62492" name="Check Box 28" hidden="1">
              <a:extLst>
                <a:ext uri="{63B3BB69-23CF-44E3-9099-C40C66FF867C}">
                  <a14:compatExt spid="_x0000_s624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83820</xdr:colOff>
          <xdr:row>56</xdr:row>
          <xdr:rowOff>30480</xdr:rowOff>
        </xdr:from>
        <xdr:to>
          <xdr:col>46</xdr:col>
          <xdr:colOff>76200</xdr:colOff>
          <xdr:row>57</xdr:row>
          <xdr:rowOff>22860</xdr:rowOff>
        </xdr:to>
        <xdr:sp macro="" textlink="">
          <xdr:nvSpPr>
            <xdr:cNvPr id="62493" name="Check Box 29" hidden="1">
              <a:extLst>
                <a:ext uri="{63B3BB69-23CF-44E3-9099-C40C66FF867C}">
                  <a14:compatExt spid="_x0000_s624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83820</xdr:colOff>
          <xdr:row>54</xdr:row>
          <xdr:rowOff>60960</xdr:rowOff>
        </xdr:from>
        <xdr:to>
          <xdr:col>46</xdr:col>
          <xdr:colOff>76200</xdr:colOff>
          <xdr:row>55</xdr:row>
          <xdr:rowOff>45720</xdr:rowOff>
        </xdr:to>
        <xdr:sp macro="" textlink="">
          <xdr:nvSpPr>
            <xdr:cNvPr id="62494" name="Check Box 30" hidden="1">
              <a:extLst>
                <a:ext uri="{63B3BB69-23CF-44E3-9099-C40C66FF867C}">
                  <a14:compatExt spid="_x0000_s624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45720</xdr:colOff>
          <xdr:row>56</xdr:row>
          <xdr:rowOff>30480</xdr:rowOff>
        </xdr:from>
        <xdr:to>
          <xdr:col>52</xdr:col>
          <xdr:colOff>38100</xdr:colOff>
          <xdr:row>57</xdr:row>
          <xdr:rowOff>22860</xdr:rowOff>
        </xdr:to>
        <xdr:sp macro="" textlink="">
          <xdr:nvSpPr>
            <xdr:cNvPr id="62495" name="Check Box 31" hidden="1">
              <a:extLst>
                <a:ext uri="{63B3BB69-23CF-44E3-9099-C40C66FF867C}">
                  <a14:compatExt spid="_x0000_s624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45720</xdr:colOff>
          <xdr:row>54</xdr:row>
          <xdr:rowOff>60960</xdr:rowOff>
        </xdr:from>
        <xdr:to>
          <xdr:col>52</xdr:col>
          <xdr:colOff>38100</xdr:colOff>
          <xdr:row>55</xdr:row>
          <xdr:rowOff>45720</xdr:rowOff>
        </xdr:to>
        <xdr:sp macro="" textlink="">
          <xdr:nvSpPr>
            <xdr:cNvPr id="62496" name="Check Box 32" hidden="1">
              <a:extLst>
                <a:ext uri="{63B3BB69-23CF-44E3-9099-C40C66FF867C}">
                  <a14:compatExt spid="_x0000_s624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50</xdr:col>
          <xdr:colOff>0</xdr:colOff>
          <xdr:row>52</xdr:row>
          <xdr:rowOff>38100</xdr:rowOff>
        </xdr:from>
        <xdr:to>
          <xdr:col>50</xdr:col>
          <xdr:colOff>99060</xdr:colOff>
          <xdr:row>53</xdr:row>
          <xdr:rowOff>30480</xdr:rowOff>
        </xdr:to>
        <xdr:sp macro="" textlink="">
          <xdr:nvSpPr>
            <xdr:cNvPr id="62497" name="Check Box 33" hidden="1">
              <a:extLst>
                <a:ext uri="{63B3BB69-23CF-44E3-9099-C40C66FF867C}">
                  <a14:compatExt spid="_x0000_s624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99060</xdr:colOff>
          <xdr:row>52</xdr:row>
          <xdr:rowOff>38100</xdr:rowOff>
        </xdr:from>
        <xdr:to>
          <xdr:col>48</xdr:col>
          <xdr:colOff>99060</xdr:colOff>
          <xdr:row>53</xdr:row>
          <xdr:rowOff>30480</xdr:rowOff>
        </xdr:to>
        <xdr:sp macro="" textlink="">
          <xdr:nvSpPr>
            <xdr:cNvPr id="62498" name="Check Box 34" hidden="1">
              <a:extLst>
                <a:ext uri="{63B3BB69-23CF-44E3-9099-C40C66FF867C}">
                  <a14:compatExt spid="_x0000_s624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99060</xdr:colOff>
          <xdr:row>52</xdr:row>
          <xdr:rowOff>45720</xdr:rowOff>
        </xdr:from>
        <xdr:to>
          <xdr:col>54</xdr:col>
          <xdr:colOff>99060</xdr:colOff>
          <xdr:row>53</xdr:row>
          <xdr:rowOff>38100</xdr:rowOff>
        </xdr:to>
        <xdr:sp macro="" textlink="">
          <xdr:nvSpPr>
            <xdr:cNvPr id="62499" name="Check Box 35" hidden="1">
              <a:extLst>
                <a:ext uri="{63B3BB69-23CF-44E3-9099-C40C66FF867C}">
                  <a14:compatExt spid="_x0000_s624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0</xdr:colOff>
          <xdr:row>52</xdr:row>
          <xdr:rowOff>38100</xdr:rowOff>
        </xdr:from>
        <xdr:to>
          <xdr:col>52</xdr:col>
          <xdr:colOff>99060</xdr:colOff>
          <xdr:row>53</xdr:row>
          <xdr:rowOff>30480</xdr:rowOff>
        </xdr:to>
        <xdr:sp macro="" textlink="">
          <xdr:nvSpPr>
            <xdr:cNvPr id="62500" name="Check Box 36" hidden="1">
              <a:extLst>
                <a:ext uri="{63B3BB69-23CF-44E3-9099-C40C66FF867C}">
                  <a14:compatExt spid="_x0000_s62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85224</xdr:colOff>
      <xdr:row>65</xdr:row>
      <xdr:rowOff>73525</xdr:rowOff>
    </xdr:from>
    <xdr:to>
      <xdr:col>13</xdr:col>
      <xdr:colOff>75196</xdr:colOff>
      <xdr:row>66</xdr:row>
      <xdr:rowOff>115302</xdr:rowOff>
    </xdr:to>
    <xdr:sp macro="" textlink="">
      <xdr:nvSpPr>
        <xdr:cNvPr id="85" name="楕円 84"/>
        <xdr:cNvSpPr/>
      </xdr:nvSpPr>
      <xdr:spPr bwMode="auto">
        <a:xfrm>
          <a:off x="976764" y="5049385"/>
          <a:ext cx="386212" cy="117977"/>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72</xdr:col>
      <xdr:colOff>5793</xdr:colOff>
      <xdr:row>58</xdr:row>
      <xdr:rowOff>71851</xdr:rowOff>
    </xdr:from>
    <xdr:to>
      <xdr:col>74</xdr:col>
      <xdr:colOff>30859</xdr:colOff>
      <xdr:row>60</xdr:row>
      <xdr:rowOff>68510</xdr:rowOff>
    </xdr:to>
    <xdr:sp macro="" textlink="">
      <xdr:nvSpPr>
        <xdr:cNvPr id="86" name="楕円 85"/>
        <xdr:cNvSpPr/>
      </xdr:nvSpPr>
      <xdr:spPr bwMode="auto">
        <a:xfrm>
          <a:off x="7138113" y="4544791"/>
          <a:ext cx="223186" cy="118579"/>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30</xdr:col>
      <xdr:colOff>20053</xdr:colOff>
      <xdr:row>82</xdr:row>
      <xdr:rowOff>10025</xdr:rowOff>
    </xdr:from>
    <xdr:to>
      <xdr:col>34</xdr:col>
      <xdr:colOff>20052</xdr:colOff>
      <xdr:row>83</xdr:row>
      <xdr:rowOff>46609</xdr:rowOff>
    </xdr:to>
    <xdr:sp macro="" textlink="">
      <xdr:nvSpPr>
        <xdr:cNvPr id="88" name="楕円 87"/>
        <xdr:cNvSpPr/>
      </xdr:nvSpPr>
      <xdr:spPr bwMode="auto">
        <a:xfrm>
          <a:off x="2991853" y="6266045"/>
          <a:ext cx="396239" cy="112784"/>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75</xdr:col>
      <xdr:colOff>67111</xdr:colOff>
      <xdr:row>11</xdr:row>
      <xdr:rowOff>48640</xdr:rowOff>
    </xdr:from>
    <xdr:to>
      <xdr:col>77</xdr:col>
      <xdr:colOff>10027</xdr:colOff>
      <xdr:row>13</xdr:row>
      <xdr:rowOff>45119</xdr:rowOff>
    </xdr:to>
    <xdr:sp macro="" textlink="">
      <xdr:nvSpPr>
        <xdr:cNvPr id="89" name="楕円 88"/>
        <xdr:cNvSpPr/>
      </xdr:nvSpPr>
      <xdr:spPr bwMode="auto">
        <a:xfrm>
          <a:off x="7496611" y="841120"/>
          <a:ext cx="141036" cy="118399"/>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8</xdr:col>
          <xdr:colOff>68580</xdr:colOff>
          <xdr:row>47</xdr:row>
          <xdr:rowOff>45720</xdr:rowOff>
        </xdr:from>
        <xdr:to>
          <xdr:col>11</xdr:col>
          <xdr:colOff>38100</xdr:colOff>
          <xdr:row>49</xdr:row>
          <xdr:rowOff>22860</xdr:rowOff>
        </xdr:to>
        <xdr:sp macro="" textlink="">
          <xdr:nvSpPr>
            <xdr:cNvPr id="62501" name="Check Box 37" hidden="1">
              <a:extLst>
                <a:ext uri="{63B3BB69-23CF-44E3-9099-C40C66FF867C}">
                  <a14:compatExt spid="_x0000_s62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76200</xdr:colOff>
          <xdr:row>47</xdr:row>
          <xdr:rowOff>38100</xdr:rowOff>
        </xdr:from>
        <xdr:to>
          <xdr:col>20</xdr:col>
          <xdr:colOff>45720</xdr:colOff>
          <xdr:row>49</xdr:row>
          <xdr:rowOff>22860</xdr:rowOff>
        </xdr:to>
        <xdr:sp macro="" textlink="">
          <xdr:nvSpPr>
            <xdr:cNvPr id="62502" name="Check Box 38" hidden="1">
              <a:extLst>
                <a:ext uri="{63B3BB69-23CF-44E3-9099-C40C66FF867C}">
                  <a14:compatExt spid="_x0000_s62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68580</xdr:colOff>
          <xdr:row>49</xdr:row>
          <xdr:rowOff>76200</xdr:rowOff>
        </xdr:from>
        <xdr:to>
          <xdr:col>11</xdr:col>
          <xdr:colOff>38100</xdr:colOff>
          <xdr:row>52</xdr:row>
          <xdr:rowOff>45720</xdr:rowOff>
        </xdr:to>
        <xdr:sp macro="" textlink="">
          <xdr:nvSpPr>
            <xdr:cNvPr id="62503" name="Check Box 39" hidden="1">
              <a:extLst>
                <a:ext uri="{63B3BB69-23CF-44E3-9099-C40C66FF867C}">
                  <a14:compatExt spid="_x0000_s62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68580</xdr:colOff>
          <xdr:row>51</xdr:row>
          <xdr:rowOff>76200</xdr:rowOff>
        </xdr:from>
        <xdr:to>
          <xdr:col>11</xdr:col>
          <xdr:colOff>38100</xdr:colOff>
          <xdr:row>54</xdr:row>
          <xdr:rowOff>38100</xdr:rowOff>
        </xdr:to>
        <xdr:sp macro="" textlink="">
          <xdr:nvSpPr>
            <xdr:cNvPr id="62504" name="Check Box 40" hidden="1">
              <a:extLst>
                <a:ext uri="{63B3BB69-23CF-44E3-9099-C40C66FF867C}">
                  <a14:compatExt spid="_x0000_s62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68954</xdr:colOff>
      <xdr:row>56</xdr:row>
      <xdr:rowOff>13962</xdr:rowOff>
    </xdr:from>
    <xdr:to>
      <xdr:col>8</xdr:col>
      <xdr:colOff>58928</xdr:colOff>
      <xdr:row>57</xdr:row>
      <xdr:rowOff>54496</xdr:rowOff>
    </xdr:to>
    <xdr:sp macro="" textlink="">
      <xdr:nvSpPr>
        <xdr:cNvPr id="94" name="楕円 93"/>
        <xdr:cNvSpPr/>
      </xdr:nvSpPr>
      <xdr:spPr bwMode="auto">
        <a:xfrm>
          <a:off x="466519" y="4466692"/>
          <a:ext cx="387539" cy="120047"/>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71</xdr:col>
          <xdr:colOff>76200</xdr:colOff>
          <xdr:row>98</xdr:row>
          <xdr:rowOff>22860</xdr:rowOff>
        </xdr:from>
        <xdr:to>
          <xdr:col>74</xdr:col>
          <xdr:colOff>38100</xdr:colOff>
          <xdr:row>101</xdr:row>
          <xdr:rowOff>22860</xdr:rowOff>
        </xdr:to>
        <xdr:sp macro="" textlink="">
          <xdr:nvSpPr>
            <xdr:cNvPr id="62505" name="Check Box 41" hidden="1">
              <a:extLst>
                <a:ext uri="{63B3BB69-23CF-44E3-9099-C40C66FF867C}">
                  <a14:compatExt spid="_x0000_s62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71</xdr:col>
          <xdr:colOff>76200</xdr:colOff>
          <xdr:row>96</xdr:row>
          <xdr:rowOff>45720</xdr:rowOff>
        </xdr:from>
        <xdr:to>
          <xdr:col>74</xdr:col>
          <xdr:colOff>38100</xdr:colOff>
          <xdr:row>99</xdr:row>
          <xdr:rowOff>45720</xdr:rowOff>
        </xdr:to>
        <xdr:sp macro="" textlink="">
          <xdr:nvSpPr>
            <xdr:cNvPr id="62506" name="Check Box 42" hidden="1">
              <a:extLst>
                <a:ext uri="{63B3BB69-23CF-44E3-9099-C40C66FF867C}">
                  <a14:compatExt spid="_x0000_s62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67</xdr:col>
          <xdr:colOff>45720</xdr:colOff>
          <xdr:row>55</xdr:row>
          <xdr:rowOff>30480</xdr:rowOff>
        </xdr:from>
        <xdr:to>
          <xdr:col>68</xdr:col>
          <xdr:colOff>38100</xdr:colOff>
          <xdr:row>56</xdr:row>
          <xdr:rowOff>22860</xdr:rowOff>
        </xdr:to>
        <xdr:sp macro="" textlink="">
          <xdr:nvSpPr>
            <xdr:cNvPr id="62507" name="Check Box 43" hidden="1">
              <a:extLst>
                <a:ext uri="{63B3BB69-23CF-44E3-9099-C40C66FF867C}">
                  <a14:compatExt spid="_x0000_s62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67</xdr:col>
          <xdr:colOff>45720</xdr:colOff>
          <xdr:row>56</xdr:row>
          <xdr:rowOff>68580</xdr:rowOff>
        </xdr:from>
        <xdr:to>
          <xdr:col>68</xdr:col>
          <xdr:colOff>38100</xdr:colOff>
          <xdr:row>57</xdr:row>
          <xdr:rowOff>60960</xdr:rowOff>
        </xdr:to>
        <xdr:sp macro="" textlink="">
          <xdr:nvSpPr>
            <xdr:cNvPr id="62508" name="Check Box 44" hidden="1">
              <a:extLst>
                <a:ext uri="{63B3BB69-23CF-44E3-9099-C40C66FF867C}">
                  <a14:compatExt spid="_x0000_s62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53</xdr:col>
      <xdr:colOff>75165</xdr:colOff>
      <xdr:row>68</xdr:row>
      <xdr:rowOff>35457</xdr:rowOff>
    </xdr:from>
    <xdr:to>
      <xdr:col>56</xdr:col>
      <xdr:colOff>41481</xdr:colOff>
      <xdr:row>70</xdr:row>
      <xdr:rowOff>67503</xdr:rowOff>
    </xdr:to>
    <xdr:sp macro="" textlink="">
      <xdr:nvSpPr>
        <xdr:cNvPr id="102" name="楕円 101"/>
        <xdr:cNvSpPr/>
      </xdr:nvSpPr>
      <xdr:spPr bwMode="auto">
        <a:xfrm>
          <a:off x="5342904" y="5415840"/>
          <a:ext cx="264490" cy="157941"/>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53</xdr:col>
      <xdr:colOff>79927</xdr:colOff>
      <xdr:row>88</xdr:row>
      <xdr:rowOff>0</xdr:rowOff>
    </xdr:from>
    <xdr:to>
      <xdr:col>58</xdr:col>
      <xdr:colOff>32302</xdr:colOff>
      <xdr:row>89</xdr:row>
      <xdr:rowOff>75787</xdr:rowOff>
    </xdr:to>
    <xdr:sp macro="" textlink="">
      <xdr:nvSpPr>
        <xdr:cNvPr id="105" name="楕円 104"/>
        <xdr:cNvSpPr/>
      </xdr:nvSpPr>
      <xdr:spPr bwMode="auto">
        <a:xfrm>
          <a:off x="5347666" y="6937513"/>
          <a:ext cx="449332" cy="155300"/>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14</xdr:row>
      <xdr:rowOff>0</xdr:rowOff>
    </xdr:from>
    <xdr:to>
      <xdr:col>58</xdr:col>
      <xdr:colOff>9525</xdr:colOff>
      <xdr:row>54</xdr:row>
      <xdr:rowOff>0</xdr:rowOff>
    </xdr:to>
    <xdr:sp macro="" textlink="">
      <xdr:nvSpPr>
        <xdr:cNvPr id="36271" name="AutoShape 1"/>
        <xdr:cNvSpPr>
          <a:spLocks noChangeArrowheads="1"/>
        </xdr:cNvSpPr>
      </xdr:nvSpPr>
      <xdr:spPr bwMode="auto">
        <a:xfrm rot="5400000">
          <a:off x="1557338" y="-395288"/>
          <a:ext cx="3067050" cy="5991225"/>
        </a:xfrm>
        <a:prstGeom prst="roundRect">
          <a:avLst>
            <a:gd name="adj" fmla="val 370"/>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57150</xdr:colOff>
      <xdr:row>111</xdr:row>
      <xdr:rowOff>28575</xdr:rowOff>
    </xdr:from>
    <xdr:to>
      <xdr:col>29</xdr:col>
      <xdr:colOff>9525</xdr:colOff>
      <xdr:row>112</xdr:row>
      <xdr:rowOff>9525</xdr:rowOff>
    </xdr:to>
    <xdr:sp macro="" textlink="">
      <xdr:nvSpPr>
        <xdr:cNvPr id="36272" name="Freeform 98"/>
        <xdr:cNvSpPr>
          <a:spLocks noChangeAspect="1"/>
        </xdr:cNvSpPr>
      </xdr:nvSpPr>
      <xdr:spPr bwMode="auto">
        <a:xfrm>
          <a:off x="2990850" y="8505825"/>
          <a:ext cx="57150" cy="57150"/>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57150</xdr:colOff>
      <xdr:row>113</xdr:row>
      <xdr:rowOff>28575</xdr:rowOff>
    </xdr:from>
    <xdr:to>
      <xdr:col>29</xdr:col>
      <xdr:colOff>9525</xdr:colOff>
      <xdr:row>114</xdr:row>
      <xdr:rowOff>9525</xdr:rowOff>
    </xdr:to>
    <xdr:sp macro="" textlink="">
      <xdr:nvSpPr>
        <xdr:cNvPr id="36273" name="Freeform 99"/>
        <xdr:cNvSpPr>
          <a:spLocks noChangeAspect="1"/>
        </xdr:cNvSpPr>
      </xdr:nvSpPr>
      <xdr:spPr bwMode="auto">
        <a:xfrm>
          <a:off x="2990850" y="8658225"/>
          <a:ext cx="57150" cy="57150"/>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57150</xdr:colOff>
      <xdr:row>115</xdr:row>
      <xdr:rowOff>28575</xdr:rowOff>
    </xdr:from>
    <xdr:to>
      <xdr:col>29</xdr:col>
      <xdr:colOff>9525</xdr:colOff>
      <xdr:row>116</xdr:row>
      <xdr:rowOff>9525</xdr:rowOff>
    </xdr:to>
    <xdr:sp macro="" textlink="">
      <xdr:nvSpPr>
        <xdr:cNvPr id="36274" name="Freeform 100"/>
        <xdr:cNvSpPr>
          <a:spLocks noChangeAspect="1"/>
        </xdr:cNvSpPr>
      </xdr:nvSpPr>
      <xdr:spPr bwMode="auto">
        <a:xfrm>
          <a:off x="2990850" y="8810625"/>
          <a:ext cx="57150" cy="57150"/>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57150</xdr:colOff>
      <xdr:row>115</xdr:row>
      <xdr:rowOff>28575</xdr:rowOff>
    </xdr:from>
    <xdr:to>
      <xdr:col>33</xdr:col>
      <xdr:colOff>9525</xdr:colOff>
      <xdr:row>116</xdr:row>
      <xdr:rowOff>9525</xdr:rowOff>
    </xdr:to>
    <xdr:sp macro="" textlink="">
      <xdr:nvSpPr>
        <xdr:cNvPr id="36275" name="Freeform 101"/>
        <xdr:cNvSpPr>
          <a:spLocks noChangeAspect="1"/>
        </xdr:cNvSpPr>
      </xdr:nvSpPr>
      <xdr:spPr bwMode="auto">
        <a:xfrm>
          <a:off x="3409950" y="8810625"/>
          <a:ext cx="57150" cy="57150"/>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57150</xdr:colOff>
      <xdr:row>113</xdr:row>
      <xdr:rowOff>28575</xdr:rowOff>
    </xdr:from>
    <xdr:to>
      <xdr:col>33</xdr:col>
      <xdr:colOff>9525</xdr:colOff>
      <xdr:row>114</xdr:row>
      <xdr:rowOff>9525</xdr:rowOff>
    </xdr:to>
    <xdr:sp macro="" textlink="">
      <xdr:nvSpPr>
        <xdr:cNvPr id="36276" name="Freeform 102"/>
        <xdr:cNvSpPr>
          <a:spLocks noChangeAspect="1"/>
        </xdr:cNvSpPr>
      </xdr:nvSpPr>
      <xdr:spPr bwMode="auto">
        <a:xfrm>
          <a:off x="3409950" y="8658225"/>
          <a:ext cx="57150" cy="57150"/>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57150</xdr:colOff>
      <xdr:row>111</xdr:row>
      <xdr:rowOff>28575</xdr:rowOff>
    </xdr:from>
    <xdr:to>
      <xdr:col>33</xdr:col>
      <xdr:colOff>9525</xdr:colOff>
      <xdr:row>112</xdr:row>
      <xdr:rowOff>9525</xdr:rowOff>
    </xdr:to>
    <xdr:sp macro="" textlink="">
      <xdr:nvSpPr>
        <xdr:cNvPr id="36277" name="Freeform 103"/>
        <xdr:cNvSpPr>
          <a:spLocks noChangeAspect="1"/>
        </xdr:cNvSpPr>
      </xdr:nvSpPr>
      <xdr:spPr bwMode="auto">
        <a:xfrm>
          <a:off x="3409950" y="8505825"/>
          <a:ext cx="57150" cy="57150"/>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0</xdr:colOff>
      <xdr:row>57</xdr:row>
      <xdr:rowOff>0</xdr:rowOff>
    </xdr:from>
    <xdr:to>
      <xdr:col>27</xdr:col>
      <xdr:colOff>104775</xdr:colOff>
      <xdr:row>84</xdr:row>
      <xdr:rowOff>0</xdr:rowOff>
    </xdr:to>
    <xdr:sp macro="" textlink="">
      <xdr:nvSpPr>
        <xdr:cNvPr id="36278" name="AutoShape 105"/>
        <xdr:cNvSpPr>
          <a:spLocks noChangeArrowheads="1"/>
        </xdr:cNvSpPr>
      </xdr:nvSpPr>
      <xdr:spPr bwMode="auto">
        <a:xfrm rot="5400000">
          <a:off x="490538" y="3976687"/>
          <a:ext cx="2057400" cy="2828925"/>
        </a:xfrm>
        <a:prstGeom prst="roundRect">
          <a:avLst>
            <a:gd name="adj" fmla="val 2519"/>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0</xdr:colOff>
      <xdr:row>86</xdr:row>
      <xdr:rowOff>19049</xdr:rowOff>
    </xdr:from>
    <xdr:to>
      <xdr:col>74</xdr:col>
      <xdr:colOff>85725</xdr:colOff>
      <xdr:row>94</xdr:row>
      <xdr:rowOff>9922</xdr:rowOff>
    </xdr:to>
    <xdr:sp macro="" textlink="">
      <xdr:nvSpPr>
        <xdr:cNvPr id="23" name="AutoShape 107"/>
        <xdr:cNvSpPr>
          <a:spLocks noChangeArrowheads="1"/>
        </xdr:cNvSpPr>
      </xdr:nvSpPr>
      <xdr:spPr bwMode="auto">
        <a:xfrm rot="5400000">
          <a:off x="3671688" y="6377186"/>
          <a:ext cx="600473" cy="7734300"/>
        </a:xfrm>
        <a:prstGeom prst="roundRect">
          <a:avLst>
            <a:gd name="adj" fmla="val 18333"/>
          </a:avLst>
        </a:prstGeom>
        <a:solidFill>
          <a:schemeClr val="accent3">
            <a:lumMod val="20000"/>
            <a:lumOff val="80000"/>
          </a:schemeClr>
        </a:solidFill>
        <a:ln w="15875">
          <a:solidFill>
            <a:srgbClr xmlns:mc="http://schemas.openxmlformats.org/markup-compatibility/2006" xmlns:a14="http://schemas.microsoft.com/office/drawing/2010/main" val="000000" mc:Ignorable="a14" a14:legacySpreadsheetColorIndex="64"/>
          </a:solidFill>
          <a:round/>
          <a:headEnd/>
          <a:tailEnd/>
        </a:ln>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　その他，特記事項等あればご記入ください。</a:t>
          </a:r>
        </a:p>
      </xdr:txBody>
    </xdr:sp>
    <xdr:clientData/>
  </xdr:twoCellAnchor>
  <xdr:twoCellAnchor>
    <xdr:from>
      <xdr:col>1</xdr:col>
      <xdr:colOff>9525</xdr:colOff>
      <xdr:row>96</xdr:row>
      <xdr:rowOff>0</xdr:rowOff>
    </xdr:from>
    <xdr:to>
      <xdr:col>44</xdr:col>
      <xdr:colOff>95250</xdr:colOff>
      <xdr:row>102</xdr:row>
      <xdr:rowOff>9525</xdr:rowOff>
    </xdr:to>
    <xdr:sp macro="" textlink="">
      <xdr:nvSpPr>
        <xdr:cNvPr id="36280" name="AutoShape 36"/>
        <xdr:cNvSpPr>
          <a:spLocks noChangeArrowheads="1"/>
        </xdr:cNvSpPr>
      </xdr:nvSpPr>
      <xdr:spPr bwMode="auto">
        <a:xfrm rot="5400000">
          <a:off x="2176462" y="5272088"/>
          <a:ext cx="466725" cy="4591050"/>
        </a:xfrm>
        <a:prstGeom prst="roundRect">
          <a:avLst>
            <a:gd name="adj" fmla="val 17593"/>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14</xdr:row>
      <xdr:rowOff>0</xdr:rowOff>
    </xdr:from>
    <xdr:to>
      <xdr:col>28</xdr:col>
      <xdr:colOff>0</xdr:colOff>
      <xdr:row>59</xdr:row>
      <xdr:rowOff>0</xdr:rowOff>
    </xdr:to>
    <xdr:sp macro="" textlink="">
      <xdr:nvSpPr>
        <xdr:cNvPr id="32933" name="AutoShape 2"/>
        <xdr:cNvSpPr>
          <a:spLocks noChangeArrowheads="1"/>
        </xdr:cNvSpPr>
      </xdr:nvSpPr>
      <xdr:spPr bwMode="auto">
        <a:xfrm rot="5400000">
          <a:off x="-195262" y="1366837"/>
          <a:ext cx="3429000" cy="2828925"/>
        </a:xfrm>
        <a:prstGeom prst="roundRect">
          <a:avLst>
            <a:gd name="adj" fmla="val 3704"/>
          </a:avLst>
        </a:prstGeom>
        <a:noFill/>
        <a:ln w="158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95250</xdr:colOff>
      <xdr:row>130</xdr:row>
      <xdr:rowOff>0</xdr:rowOff>
    </xdr:from>
    <xdr:to>
      <xdr:col>45</xdr:col>
      <xdr:colOff>19050</xdr:colOff>
      <xdr:row>136</xdr:row>
      <xdr:rowOff>9525</xdr:rowOff>
    </xdr:to>
    <xdr:sp macro="" textlink="">
      <xdr:nvSpPr>
        <xdr:cNvPr id="32934" name="AutoShape 36"/>
        <xdr:cNvSpPr>
          <a:spLocks noChangeArrowheads="1"/>
        </xdr:cNvSpPr>
      </xdr:nvSpPr>
      <xdr:spPr bwMode="auto">
        <a:xfrm rot="5400000">
          <a:off x="2181225" y="7820025"/>
          <a:ext cx="466725" cy="4638675"/>
        </a:xfrm>
        <a:prstGeom prst="roundRect">
          <a:avLst>
            <a:gd name="adj" fmla="val 17593"/>
          </a:avLst>
        </a:prstGeom>
        <a:noFill/>
        <a:ln w="158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28</xdr:col>
      <xdr:colOff>57150</xdr:colOff>
      <xdr:row>143</xdr:row>
      <xdr:rowOff>28575</xdr:rowOff>
    </xdr:from>
    <xdr:to>
      <xdr:col>29</xdr:col>
      <xdr:colOff>9525</xdr:colOff>
      <xdr:row>144</xdr:row>
      <xdr:rowOff>0</xdr:rowOff>
    </xdr:to>
    <xdr:sp macro="" textlink="">
      <xdr:nvSpPr>
        <xdr:cNvPr id="32935" name="Freeform 38"/>
        <xdr:cNvSpPr>
          <a:spLocks noChangeAspect="1"/>
        </xdr:cNvSpPr>
      </xdr:nvSpPr>
      <xdr:spPr bwMode="auto">
        <a:xfrm>
          <a:off x="2990850" y="10925175"/>
          <a:ext cx="57150" cy="47625"/>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57150</xdr:colOff>
      <xdr:row>145</xdr:row>
      <xdr:rowOff>28575</xdr:rowOff>
    </xdr:from>
    <xdr:to>
      <xdr:col>29</xdr:col>
      <xdr:colOff>9525</xdr:colOff>
      <xdr:row>146</xdr:row>
      <xdr:rowOff>9525</xdr:rowOff>
    </xdr:to>
    <xdr:sp macro="" textlink="">
      <xdr:nvSpPr>
        <xdr:cNvPr id="32936" name="Freeform 40"/>
        <xdr:cNvSpPr>
          <a:spLocks noChangeAspect="1"/>
        </xdr:cNvSpPr>
      </xdr:nvSpPr>
      <xdr:spPr bwMode="auto">
        <a:xfrm>
          <a:off x="2990850" y="11077575"/>
          <a:ext cx="57150" cy="57150"/>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57150</xdr:colOff>
      <xdr:row>145</xdr:row>
      <xdr:rowOff>28575</xdr:rowOff>
    </xdr:from>
    <xdr:to>
      <xdr:col>33</xdr:col>
      <xdr:colOff>9525</xdr:colOff>
      <xdr:row>146</xdr:row>
      <xdr:rowOff>9525</xdr:rowOff>
    </xdr:to>
    <xdr:sp macro="" textlink="">
      <xdr:nvSpPr>
        <xdr:cNvPr id="32937" name="Freeform 41"/>
        <xdr:cNvSpPr>
          <a:spLocks noChangeAspect="1"/>
        </xdr:cNvSpPr>
      </xdr:nvSpPr>
      <xdr:spPr bwMode="auto">
        <a:xfrm>
          <a:off x="3409950" y="11077575"/>
          <a:ext cx="57150" cy="57150"/>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57150</xdr:colOff>
      <xdr:row>143</xdr:row>
      <xdr:rowOff>28575</xdr:rowOff>
    </xdr:from>
    <xdr:to>
      <xdr:col>33</xdr:col>
      <xdr:colOff>9525</xdr:colOff>
      <xdr:row>144</xdr:row>
      <xdr:rowOff>0</xdr:rowOff>
    </xdr:to>
    <xdr:sp macro="" textlink="">
      <xdr:nvSpPr>
        <xdr:cNvPr id="32938" name="Freeform 43"/>
        <xdr:cNvSpPr>
          <a:spLocks noChangeAspect="1"/>
        </xdr:cNvSpPr>
      </xdr:nvSpPr>
      <xdr:spPr bwMode="auto">
        <a:xfrm>
          <a:off x="3409950" y="10925175"/>
          <a:ext cx="57150" cy="47625"/>
        </a:xfrm>
        <a:custGeom>
          <a:avLst/>
          <a:gdLst>
            <a:gd name="T0" fmla="*/ 2147483646 w 23"/>
            <a:gd name="T1" fmla="*/ 0 h 25"/>
            <a:gd name="T2" fmla="*/ 0 w 23"/>
            <a:gd name="T3" fmla="*/ 0 h 25"/>
            <a:gd name="T4" fmla="*/ 0 w 23"/>
            <a:gd name="T5" fmla="*/ 2147483646 h 25"/>
            <a:gd name="T6" fmla="*/ 0 60000 65536"/>
            <a:gd name="T7" fmla="*/ 0 60000 65536"/>
            <a:gd name="T8" fmla="*/ 0 60000 65536"/>
          </a:gdLst>
          <a:ahLst/>
          <a:cxnLst>
            <a:cxn ang="T6">
              <a:pos x="T0" y="T1"/>
            </a:cxn>
            <a:cxn ang="T7">
              <a:pos x="T2" y="T3"/>
            </a:cxn>
            <a:cxn ang="T8">
              <a:pos x="T4" y="T5"/>
            </a:cxn>
          </a:cxnLst>
          <a:rect l="0" t="0" r="r" b="b"/>
          <a:pathLst>
            <a:path w="23" h="25">
              <a:moveTo>
                <a:pt x="23" y="0"/>
              </a:moveTo>
              <a:lnTo>
                <a:pt x="0" y="0"/>
              </a:lnTo>
              <a:lnTo>
                <a:pt x="0" y="25"/>
              </a:lnTo>
            </a:path>
          </a:pathLst>
        </a:custGeom>
        <a:noFill/>
        <a:ln w="0" cap="flat" cmpd="sng">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9.xml"/><Relationship Id="rId13" Type="http://schemas.openxmlformats.org/officeDocument/2006/relationships/ctrlProp" Target="../ctrlProps/ctrlProp54.xml"/><Relationship Id="rId18" Type="http://schemas.openxmlformats.org/officeDocument/2006/relationships/ctrlProp" Target="../ctrlProps/ctrlProp59.xml"/><Relationship Id="rId26" Type="http://schemas.openxmlformats.org/officeDocument/2006/relationships/ctrlProp" Target="../ctrlProps/ctrlProp67.xml"/><Relationship Id="rId39" Type="http://schemas.openxmlformats.org/officeDocument/2006/relationships/ctrlProp" Target="../ctrlProps/ctrlProp80.xml"/><Relationship Id="rId3" Type="http://schemas.openxmlformats.org/officeDocument/2006/relationships/vmlDrawing" Target="../drawings/vmlDrawing2.vml"/><Relationship Id="rId21" Type="http://schemas.openxmlformats.org/officeDocument/2006/relationships/ctrlProp" Target="../ctrlProps/ctrlProp62.xml"/><Relationship Id="rId34" Type="http://schemas.openxmlformats.org/officeDocument/2006/relationships/ctrlProp" Target="../ctrlProps/ctrlProp75.xml"/><Relationship Id="rId42" Type="http://schemas.openxmlformats.org/officeDocument/2006/relationships/ctrlProp" Target="../ctrlProps/ctrlProp83.xml"/><Relationship Id="rId47" Type="http://schemas.openxmlformats.org/officeDocument/2006/relationships/ctrlProp" Target="../ctrlProps/ctrlProp88.xml"/><Relationship Id="rId7" Type="http://schemas.openxmlformats.org/officeDocument/2006/relationships/ctrlProp" Target="../ctrlProps/ctrlProp48.xml"/><Relationship Id="rId12" Type="http://schemas.openxmlformats.org/officeDocument/2006/relationships/ctrlProp" Target="../ctrlProps/ctrlProp53.xml"/><Relationship Id="rId17" Type="http://schemas.openxmlformats.org/officeDocument/2006/relationships/ctrlProp" Target="../ctrlProps/ctrlProp58.xml"/><Relationship Id="rId25" Type="http://schemas.openxmlformats.org/officeDocument/2006/relationships/ctrlProp" Target="../ctrlProps/ctrlProp66.xml"/><Relationship Id="rId33" Type="http://schemas.openxmlformats.org/officeDocument/2006/relationships/ctrlProp" Target="../ctrlProps/ctrlProp74.xml"/><Relationship Id="rId38" Type="http://schemas.openxmlformats.org/officeDocument/2006/relationships/ctrlProp" Target="../ctrlProps/ctrlProp79.xml"/><Relationship Id="rId46" Type="http://schemas.openxmlformats.org/officeDocument/2006/relationships/ctrlProp" Target="../ctrlProps/ctrlProp87.xml"/><Relationship Id="rId2" Type="http://schemas.openxmlformats.org/officeDocument/2006/relationships/drawing" Target="../drawings/drawing2.xml"/><Relationship Id="rId16" Type="http://schemas.openxmlformats.org/officeDocument/2006/relationships/ctrlProp" Target="../ctrlProps/ctrlProp57.xml"/><Relationship Id="rId20" Type="http://schemas.openxmlformats.org/officeDocument/2006/relationships/ctrlProp" Target="../ctrlProps/ctrlProp61.xml"/><Relationship Id="rId29" Type="http://schemas.openxmlformats.org/officeDocument/2006/relationships/ctrlProp" Target="../ctrlProps/ctrlProp70.xml"/><Relationship Id="rId41" Type="http://schemas.openxmlformats.org/officeDocument/2006/relationships/ctrlProp" Target="../ctrlProps/ctrlProp82.xml"/><Relationship Id="rId1" Type="http://schemas.openxmlformats.org/officeDocument/2006/relationships/printerSettings" Target="../printerSettings/printerSettings2.bin"/><Relationship Id="rId6" Type="http://schemas.openxmlformats.org/officeDocument/2006/relationships/ctrlProp" Target="../ctrlProps/ctrlProp47.xml"/><Relationship Id="rId11" Type="http://schemas.openxmlformats.org/officeDocument/2006/relationships/ctrlProp" Target="../ctrlProps/ctrlProp52.xml"/><Relationship Id="rId24" Type="http://schemas.openxmlformats.org/officeDocument/2006/relationships/ctrlProp" Target="../ctrlProps/ctrlProp65.xml"/><Relationship Id="rId32" Type="http://schemas.openxmlformats.org/officeDocument/2006/relationships/ctrlProp" Target="../ctrlProps/ctrlProp73.xml"/><Relationship Id="rId37" Type="http://schemas.openxmlformats.org/officeDocument/2006/relationships/ctrlProp" Target="../ctrlProps/ctrlProp78.xml"/><Relationship Id="rId40" Type="http://schemas.openxmlformats.org/officeDocument/2006/relationships/ctrlProp" Target="../ctrlProps/ctrlProp81.xml"/><Relationship Id="rId45" Type="http://schemas.openxmlformats.org/officeDocument/2006/relationships/ctrlProp" Target="../ctrlProps/ctrlProp86.xml"/><Relationship Id="rId5" Type="http://schemas.openxmlformats.org/officeDocument/2006/relationships/ctrlProp" Target="../ctrlProps/ctrlProp46.xml"/><Relationship Id="rId15" Type="http://schemas.openxmlformats.org/officeDocument/2006/relationships/ctrlProp" Target="../ctrlProps/ctrlProp56.xml"/><Relationship Id="rId23" Type="http://schemas.openxmlformats.org/officeDocument/2006/relationships/ctrlProp" Target="../ctrlProps/ctrlProp64.xml"/><Relationship Id="rId28" Type="http://schemas.openxmlformats.org/officeDocument/2006/relationships/ctrlProp" Target="../ctrlProps/ctrlProp69.xml"/><Relationship Id="rId36" Type="http://schemas.openxmlformats.org/officeDocument/2006/relationships/ctrlProp" Target="../ctrlProps/ctrlProp77.xml"/><Relationship Id="rId10" Type="http://schemas.openxmlformats.org/officeDocument/2006/relationships/ctrlProp" Target="../ctrlProps/ctrlProp51.xml"/><Relationship Id="rId19" Type="http://schemas.openxmlformats.org/officeDocument/2006/relationships/ctrlProp" Target="../ctrlProps/ctrlProp60.xml"/><Relationship Id="rId31" Type="http://schemas.openxmlformats.org/officeDocument/2006/relationships/ctrlProp" Target="../ctrlProps/ctrlProp72.xml"/><Relationship Id="rId44" Type="http://schemas.openxmlformats.org/officeDocument/2006/relationships/ctrlProp" Target="../ctrlProps/ctrlProp85.xml"/><Relationship Id="rId4" Type="http://schemas.openxmlformats.org/officeDocument/2006/relationships/ctrlProp" Target="../ctrlProps/ctrlProp45.xml"/><Relationship Id="rId9" Type="http://schemas.openxmlformats.org/officeDocument/2006/relationships/ctrlProp" Target="../ctrlProps/ctrlProp50.xml"/><Relationship Id="rId14" Type="http://schemas.openxmlformats.org/officeDocument/2006/relationships/ctrlProp" Target="../ctrlProps/ctrlProp55.xml"/><Relationship Id="rId22" Type="http://schemas.openxmlformats.org/officeDocument/2006/relationships/ctrlProp" Target="../ctrlProps/ctrlProp63.xml"/><Relationship Id="rId27" Type="http://schemas.openxmlformats.org/officeDocument/2006/relationships/ctrlProp" Target="../ctrlProps/ctrlProp68.xml"/><Relationship Id="rId30" Type="http://schemas.openxmlformats.org/officeDocument/2006/relationships/ctrlProp" Target="../ctrlProps/ctrlProp71.xml"/><Relationship Id="rId35" Type="http://schemas.openxmlformats.org/officeDocument/2006/relationships/ctrlProp" Target="../ctrlProps/ctrlProp76.xml"/><Relationship Id="rId43" Type="http://schemas.openxmlformats.org/officeDocument/2006/relationships/ctrlProp" Target="../ctrlProps/ctrlProp84.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CI171"/>
  <sheetViews>
    <sheetView showGridLines="0" view="pageBreakPreview" topLeftCell="A8" zoomScale="120" zoomScaleNormal="120" zoomScaleSheetLayoutView="120" workbookViewId="0">
      <selection activeCell="CN50" sqref="CN50"/>
    </sheetView>
  </sheetViews>
  <sheetFormatPr defaultColWidth="1.33203125" defaultRowHeight="6" customHeight="1" x14ac:dyDescent="0.2"/>
  <cols>
    <col min="1" max="78" width="1.44140625" style="135" customWidth="1"/>
    <col min="79" max="16384" width="1.33203125" style="135"/>
  </cols>
  <sheetData>
    <row r="1" spans="1:78" ht="6" customHeight="1" x14ac:dyDescent="0.2">
      <c r="A1" s="1136" t="s">
        <v>123</v>
      </c>
      <c r="B1" s="1136"/>
      <c r="C1" s="1136"/>
      <c r="D1" s="1136"/>
      <c r="E1" s="1136"/>
      <c r="F1" s="1136"/>
      <c r="G1" s="1136"/>
      <c r="H1" s="1136"/>
      <c r="I1" s="1136"/>
      <c r="J1" s="1136"/>
      <c r="K1" s="1136"/>
      <c r="L1" s="1136"/>
      <c r="M1" s="1136"/>
      <c r="N1" s="1136"/>
      <c r="O1" s="1136"/>
      <c r="P1" s="1136"/>
      <c r="Q1" s="1136"/>
      <c r="R1" s="1136"/>
      <c r="S1" s="1136"/>
      <c r="T1" s="1136"/>
      <c r="U1" s="1136"/>
      <c r="V1" s="1136"/>
      <c r="W1" s="1136"/>
      <c r="X1" s="1136"/>
      <c r="Y1" s="1136"/>
      <c r="Z1" s="1136"/>
      <c r="AA1" s="1136"/>
      <c r="AB1" s="1136"/>
      <c r="AC1" s="134"/>
      <c r="AD1" s="134"/>
      <c r="AE1" s="134"/>
      <c r="AF1" s="134"/>
      <c r="AG1" s="134"/>
      <c r="AH1" s="134"/>
      <c r="AI1" s="134"/>
      <c r="AJ1" s="134"/>
      <c r="AK1" s="134"/>
      <c r="AL1" s="134"/>
      <c r="AM1" s="134"/>
      <c r="AN1" s="134"/>
      <c r="AO1" s="134"/>
      <c r="AP1" s="134"/>
      <c r="AQ1" s="134"/>
      <c r="AR1" s="134"/>
      <c r="AS1" s="134"/>
      <c r="AT1" s="134"/>
      <c r="AU1" s="134"/>
      <c r="AV1" s="134"/>
      <c r="AW1" s="134"/>
      <c r="AX1" s="134"/>
      <c r="AY1" s="134"/>
      <c r="AZ1" s="134"/>
      <c r="BA1" s="134"/>
      <c r="BB1" s="134"/>
      <c r="BC1" s="134"/>
      <c r="BD1" s="134"/>
      <c r="BE1" s="134"/>
      <c r="BF1" s="134"/>
      <c r="BG1" s="134"/>
      <c r="BH1" s="134"/>
      <c r="BI1" s="134"/>
      <c r="BJ1" s="134"/>
      <c r="BK1" s="134"/>
      <c r="BL1" s="134"/>
      <c r="BM1" s="134"/>
      <c r="BN1" s="134"/>
      <c r="BO1" s="453"/>
      <c r="BP1" s="453"/>
      <c r="BQ1" s="453"/>
      <c r="BR1" s="453"/>
    </row>
    <row r="2" spans="1:78" ht="6" customHeight="1" x14ac:dyDescent="0.2">
      <c r="A2" s="1136"/>
      <c r="B2" s="1136"/>
      <c r="C2" s="1136"/>
      <c r="D2" s="1136"/>
      <c r="E2" s="1136"/>
      <c r="F2" s="1136"/>
      <c r="G2" s="1136"/>
      <c r="H2" s="1136"/>
      <c r="I2" s="1136"/>
      <c r="J2" s="1136"/>
      <c r="K2" s="1136"/>
      <c r="L2" s="1136"/>
      <c r="M2" s="1136"/>
      <c r="N2" s="1136"/>
      <c r="O2" s="1136"/>
      <c r="P2" s="1136"/>
      <c r="Q2" s="1136"/>
      <c r="R2" s="1136"/>
      <c r="S2" s="1136"/>
      <c r="T2" s="1136"/>
      <c r="U2" s="1136"/>
      <c r="V2" s="1136"/>
      <c r="W2" s="1136"/>
      <c r="X2" s="1136"/>
      <c r="Y2" s="1136"/>
      <c r="Z2" s="1136"/>
      <c r="AA2" s="1136"/>
      <c r="AB2" s="1136"/>
      <c r="AC2" s="134"/>
      <c r="AD2" s="134"/>
      <c r="AE2" s="134"/>
      <c r="AF2" s="134"/>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453"/>
      <c r="BP2" s="453"/>
      <c r="BQ2" s="453"/>
      <c r="BR2" s="453"/>
    </row>
    <row r="3" spans="1:78" ht="6" customHeight="1" x14ac:dyDescent="0.2">
      <c r="A3" s="1136"/>
      <c r="B3" s="1136"/>
      <c r="C3" s="1136"/>
      <c r="D3" s="1136"/>
      <c r="E3" s="1136"/>
      <c r="F3" s="1136"/>
      <c r="G3" s="1136"/>
      <c r="H3" s="1136"/>
      <c r="I3" s="1136"/>
      <c r="J3" s="1136"/>
      <c r="K3" s="1136"/>
      <c r="L3" s="1136"/>
      <c r="M3" s="1136"/>
      <c r="N3" s="1136"/>
      <c r="O3" s="1136"/>
      <c r="P3" s="1136"/>
      <c r="Q3" s="1136"/>
      <c r="R3" s="1136"/>
      <c r="S3" s="1136"/>
      <c r="T3" s="1136"/>
      <c r="U3" s="1136"/>
      <c r="V3" s="1136"/>
      <c r="W3" s="1136"/>
      <c r="X3" s="1136"/>
      <c r="Y3" s="1136"/>
      <c r="Z3" s="1136"/>
      <c r="AA3" s="1136"/>
      <c r="AB3" s="1136"/>
      <c r="AC3" s="134"/>
      <c r="AD3" s="134"/>
      <c r="AE3" s="134"/>
      <c r="AF3" s="134"/>
      <c r="AG3" s="134"/>
      <c r="AH3" s="134"/>
      <c r="AI3" s="134"/>
      <c r="AJ3" s="134"/>
      <c r="AK3" s="134"/>
      <c r="AL3" s="134"/>
      <c r="AM3" s="134"/>
      <c r="AN3" s="134"/>
      <c r="AO3" s="134"/>
      <c r="AP3" s="134"/>
      <c r="AQ3" s="134"/>
      <c r="AR3" s="134"/>
      <c r="AS3" s="134"/>
      <c r="AT3" s="134"/>
      <c r="AU3" s="134"/>
      <c r="AV3" s="134"/>
      <c r="AW3" s="134"/>
      <c r="AX3" s="134"/>
      <c r="AY3" s="134"/>
      <c r="AZ3" s="134"/>
      <c r="BA3" s="134"/>
      <c r="BB3" s="134"/>
      <c r="BC3" s="134"/>
      <c r="BD3" s="134"/>
      <c r="BE3" s="134"/>
      <c r="BF3" s="134"/>
      <c r="BG3" s="134"/>
      <c r="BH3" s="134"/>
      <c r="BI3" s="134"/>
      <c r="BJ3" s="134"/>
      <c r="BK3" s="134"/>
      <c r="BL3" s="134"/>
      <c r="BM3" s="134"/>
      <c r="BN3" s="134"/>
      <c r="BO3" s="453"/>
      <c r="BP3" s="453"/>
      <c r="BQ3" s="453"/>
      <c r="BR3" s="453"/>
    </row>
    <row r="4" spans="1:78" ht="3.75" customHeight="1" thickBot="1" x14ac:dyDescent="0.25">
      <c r="A4" s="1137"/>
      <c r="B4" s="1137"/>
      <c r="C4" s="1137"/>
      <c r="D4" s="1137"/>
      <c r="E4" s="1137"/>
      <c r="F4" s="1137"/>
      <c r="G4" s="1137"/>
      <c r="H4" s="1137"/>
      <c r="I4" s="1137"/>
      <c r="J4" s="1137"/>
      <c r="K4" s="1137"/>
      <c r="L4" s="1137"/>
      <c r="M4" s="1137"/>
      <c r="N4" s="1137"/>
      <c r="O4" s="1137"/>
      <c r="P4" s="1137"/>
      <c r="Q4" s="1137"/>
      <c r="R4" s="1137"/>
      <c r="S4" s="1137"/>
      <c r="T4" s="1137"/>
      <c r="U4" s="1137"/>
      <c r="V4" s="1137"/>
      <c r="W4" s="1137"/>
      <c r="X4" s="1137"/>
      <c r="Y4" s="1137"/>
      <c r="Z4" s="1137"/>
      <c r="AA4" s="1137"/>
      <c r="AB4" s="1137"/>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454"/>
      <c r="BP4" s="454"/>
      <c r="BQ4" s="454"/>
      <c r="BR4" s="454"/>
      <c r="BS4" s="454"/>
      <c r="BT4" s="454"/>
      <c r="BU4" s="454"/>
      <c r="BV4" s="454"/>
      <c r="BW4" s="454"/>
      <c r="BX4" s="454"/>
      <c r="BY4" s="136"/>
      <c r="BZ4" s="136"/>
    </row>
    <row r="5" spans="1:78" ht="5.7" customHeight="1" thickTop="1" x14ac:dyDescent="0.2">
      <c r="AP5" s="1173" t="s">
        <v>302</v>
      </c>
      <c r="AQ5" s="1173"/>
      <c r="AR5" s="1173"/>
      <c r="AS5" s="1173"/>
      <c r="AT5" s="1173"/>
      <c r="AU5" s="1173"/>
      <c r="AV5" s="1173"/>
      <c r="AW5" s="1173"/>
      <c r="AX5" s="1173"/>
      <c r="AY5" s="1173"/>
      <c r="AZ5" s="1173"/>
      <c r="BA5" s="1173"/>
      <c r="BB5" s="1173"/>
      <c r="BC5" s="1173"/>
      <c r="BD5" s="1173"/>
      <c r="BE5" s="1173"/>
      <c r="BF5" s="1173"/>
      <c r="BG5" s="1173"/>
      <c r="BH5" s="1173"/>
      <c r="BI5" s="1173"/>
      <c r="BJ5" s="1173"/>
      <c r="BK5" s="1173"/>
      <c r="BL5" s="1173"/>
      <c r="BM5" s="1173"/>
      <c r="BN5" s="1173"/>
      <c r="BO5" s="1173"/>
      <c r="BP5" s="1173"/>
      <c r="BQ5" s="1173"/>
      <c r="BR5" s="1173"/>
      <c r="BS5" s="1173"/>
      <c r="BT5" s="1173"/>
      <c r="BU5" s="1173"/>
      <c r="BV5" s="1173"/>
      <c r="BW5" s="1173"/>
      <c r="BX5" s="1173"/>
    </row>
    <row r="6" spans="1:78" ht="6" customHeight="1" x14ac:dyDescent="0.2">
      <c r="A6" s="1175" t="s">
        <v>229</v>
      </c>
      <c r="B6" s="1175"/>
      <c r="C6" s="1175"/>
      <c r="D6" s="1175"/>
      <c r="E6" s="1175"/>
      <c r="F6" s="1175"/>
      <c r="G6" s="1175"/>
      <c r="H6" s="1175"/>
      <c r="I6" s="1175"/>
      <c r="J6" s="1175"/>
      <c r="K6" s="1175"/>
      <c r="L6" s="1175"/>
      <c r="M6" s="1175"/>
      <c r="N6" s="1175"/>
      <c r="O6" s="1175"/>
      <c r="P6" s="1175"/>
      <c r="Q6" s="1175"/>
      <c r="R6" s="1175"/>
      <c r="S6" s="1175"/>
      <c r="T6" s="1175"/>
      <c r="AP6" s="1174"/>
      <c r="AQ6" s="1174"/>
      <c r="AR6" s="1174"/>
      <c r="AS6" s="1174"/>
      <c r="AT6" s="1174"/>
      <c r="AU6" s="1174"/>
      <c r="AV6" s="1174"/>
      <c r="AW6" s="1174"/>
      <c r="AX6" s="1174"/>
      <c r="AY6" s="1174"/>
      <c r="AZ6" s="1174"/>
      <c r="BA6" s="1174"/>
      <c r="BB6" s="1174"/>
      <c r="BC6" s="1174"/>
      <c r="BD6" s="1174"/>
      <c r="BE6" s="1174"/>
      <c r="BF6" s="1174"/>
      <c r="BG6" s="1174"/>
      <c r="BH6" s="1174"/>
      <c r="BI6" s="1174"/>
      <c r="BJ6" s="1174"/>
      <c r="BK6" s="1174"/>
      <c r="BL6" s="1174"/>
      <c r="BM6" s="1174"/>
      <c r="BN6" s="1174"/>
      <c r="BO6" s="1174"/>
      <c r="BP6" s="1174"/>
      <c r="BQ6" s="1174"/>
      <c r="BR6" s="1174"/>
      <c r="BS6" s="1174"/>
      <c r="BT6" s="1174"/>
      <c r="BU6" s="1174"/>
      <c r="BV6" s="1174"/>
      <c r="BW6" s="1174"/>
      <c r="BX6" s="1174"/>
    </row>
    <row r="7" spans="1:78" ht="6" customHeight="1" x14ac:dyDescent="0.2">
      <c r="A7" s="1175"/>
      <c r="B7" s="1175"/>
      <c r="C7" s="1175"/>
      <c r="D7" s="1175"/>
      <c r="E7" s="1175"/>
      <c r="F7" s="1175"/>
      <c r="G7" s="1175"/>
      <c r="H7" s="1175"/>
      <c r="I7" s="1175"/>
      <c r="J7" s="1175"/>
      <c r="K7" s="1175"/>
      <c r="L7" s="1175"/>
      <c r="M7" s="1175"/>
      <c r="N7" s="1175"/>
      <c r="O7" s="1175"/>
      <c r="P7" s="1175"/>
      <c r="Q7" s="1175"/>
      <c r="R7" s="1175"/>
      <c r="S7" s="1175"/>
      <c r="T7" s="1175"/>
      <c r="AP7" s="1174"/>
      <c r="AQ7" s="1174"/>
      <c r="AR7" s="1174"/>
      <c r="AS7" s="1174"/>
      <c r="AT7" s="1174"/>
      <c r="AU7" s="1174"/>
      <c r="AV7" s="1174"/>
      <c r="AW7" s="1174"/>
      <c r="AX7" s="1174"/>
      <c r="AY7" s="1174"/>
      <c r="AZ7" s="1174"/>
      <c r="BA7" s="1174"/>
      <c r="BB7" s="1174"/>
      <c r="BC7" s="1174"/>
      <c r="BD7" s="1174"/>
      <c r="BE7" s="1174"/>
      <c r="BF7" s="1174"/>
      <c r="BG7" s="1174"/>
      <c r="BH7" s="1174"/>
      <c r="BI7" s="1174"/>
      <c r="BJ7" s="1174"/>
      <c r="BK7" s="1174"/>
      <c r="BL7" s="1174"/>
      <c r="BM7" s="1174"/>
      <c r="BN7" s="1174"/>
      <c r="BO7" s="1174"/>
      <c r="BP7" s="1174"/>
      <c r="BQ7" s="1174"/>
      <c r="BR7" s="1174"/>
      <c r="BS7" s="1174"/>
      <c r="BT7" s="1174"/>
      <c r="BU7" s="1174"/>
      <c r="BV7" s="1174"/>
      <c r="BW7" s="1174"/>
      <c r="BX7" s="1174"/>
    </row>
    <row r="8" spans="1:78" ht="5.7" customHeight="1" x14ac:dyDescent="0.2">
      <c r="A8" s="1175"/>
      <c r="B8" s="1175"/>
      <c r="C8" s="1175"/>
      <c r="D8" s="1175"/>
      <c r="E8" s="1175"/>
      <c r="F8" s="1175"/>
      <c r="G8" s="1175"/>
      <c r="H8" s="1175"/>
      <c r="I8" s="1175"/>
      <c r="J8" s="1175"/>
      <c r="K8" s="1175"/>
      <c r="L8" s="1175"/>
      <c r="M8" s="1175"/>
      <c r="N8" s="1175"/>
      <c r="O8" s="1175"/>
      <c r="P8" s="1175"/>
      <c r="Q8" s="1175"/>
      <c r="R8" s="1175"/>
      <c r="S8" s="1175"/>
      <c r="T8" s="1175"/>
    </row>
    <row r="9" spans="1:78" ht="6" customHeight="1" x14ac:dyDescent="0.2">
      <c r="A9" s="1176" t="s">
        <v>106</v>
      </c>
      <c r="B9" s="1176"/>
      <c r="C9" s="1176"/>
      <c r="D9" s="1176"/>
      <c r="E9" s="1176"/>
      <c r="F9" s="1176"/>
      <c r="G9" s="1176"/>
      <c r="H9" s="1176"/>
      <c r="I9" s="1176"/>
      <c r="J9" s="1176"/>
      <c r="K9" s="1176"/>
      <c r="L9" s="1176"/>
      <c r="M9" s="1176"/>
      <c r="N9" s="1176"/>
      <c r="O9" s="1176"/>
      <c r="P9" s="1176"/>
      <c r="Q9" s="1176"/>
      <c r="R9" s="1176"/>
      <c r="S9" s="1176"/>
      <c r="T9" s="1176"/>
      <c r="U9" s="1176"/>
      <c r="V9" s="1176"/>
      <c r="W9" s="1176"/>
      <c r="X9" s="1176"/>
      <c r="Y9" s="1176"/>
      <c r="Z9" s="1176"/>
      <c r="AA9" s="1176"/>
      <c r="AB9" s="1176"/>
      <c r="AC9" s="1176"/>
      <c r="AD9" s="1176"/>
      <c r="AE9" s="1176"/>
      <c r="AF9" s="1176"/>
      <c r="AG9" s="1176"/>
      <c r="AH9" s="1176"/>
      <c r="AI9" s="1176"/>
      <c r="AJ9" s="1176"/>
      <c r="AK9" s="1176"/>
      <c r="AL9" s="1176"/>
      <c r="AM9" s="1176"/>
      <c r="AN9" s="1176"/>
      <c r="AO9" s="1176"/>
      <c r="AP9" s="1176"/>
      <c r="AQ9" s="1176"/>
      <c r="AR9" s="1176"/>
      <c r="AS9" s="1176"/>
      <c r="AT9" s="1176"/>
      <c r="AU9" s="1176"/>
      <c r="AV9" s="1176"/>
      <c r="AW9" s="1176"/>
      <c r="AX9" s="1176"/>
      <c r="AY9" s="1176"/>
      <c r="AZ9" s="1176"/>
      <c r="BA9" s="1176"/>
      <c r="BB9" s="1176"/>
      <c r="BC9" s="1176"/>
      <c r="BD9" s="497"/>
      <c r="BE9" s="497"/>
      <c r="BF9" s="497"/>
      <c r="BG9" s="497"/>
      <c r="BH9" s="497"/>
      <c r="BI9" s="497"/>
      <c r="BJ9" s="38"/>
      <c r="BK9" s="38"/>
      <c r="BL9" s="38"/>
      <c r="BM9" s="38"/>
      <c r="BN9" s="38"/>
      <c r="BO9" s="38"/>
      <c r="BP9" s="38"/>
      <c r="BQ9" s="38"/>
      <c r="BR9" s="38"/>
      <c r="BS9" s="38"/>
      <c r="BT9" s="38"/>
      <c r="BU9" s="38"/>
      <c r="BV9" s="38"/>
    </row>
    <row r="10" spans="1:78" ht="6" customHeight="1" x14ac:dyDescent="0.2">
      <c r="A10" s="1176"/>
      <c r="B10" s="1176"/>
      <c r="C10" s="1176"/>
      <c r="D10" s="1176"/>
      <c r="E10" s="1176"/>
      <c r="F10" s="1176"/>
      <c r="G10" s="1176"/>
      <c r="H10" s="1176"/>
      <c r="I10" s="1176"/>
      <c r="J10" s="1176"/>
      <c r="K10" s="1176"/>
      <c r="L10" s="1176"/>
      <c r="M10" s="1176"/>
      <c r="N10" s="1176"/>
      <c r="O10" s="1176"/>
      <c r="P10" s="1176"/>
      <c r="Q10" s="1176"/>
      <c r="R10" s="1176"/>
      <c r="S10" s="1176"/>
      <c r="T10" s="1176"/>
      <c r="U10" s="1176"/>
      <c r="V10" s="1176"/>
      <c r="W10" s="1176"/>
      <c r="X10" s="1176"/>
      <c r="Y10" s="1176"/>
      <c r="Z10" s="1176"/>
      <c r="AA10" s="1176"/>
      <c r="AB10" s="1176"/>
      <c r="AC10" s="1176"/>
      <c r="AD10" s="1176"/>
      <c r="AE10" s="1176"/>
      <c r="AF10" s="1176"/>
      <c r="AG10" s="1176"/>
      <c r="AH10" s="1176"/>
      <c r="AI10" s="1176"/>
      <c r="AJ10" s="1176"/>
      <c r="AK10" s="1176"/>
      <c r="AL10" s="1176"/>
      <c r="AM10" s="1176"/>
      <c r="AN10" s="1176"/>
      <c r="AO10" s="1176"/>
      <c r="AP10" s="1176"/>
      <c r="AQ10" s="1176"/>
      <c r="AR10" s="1176"/>
      <c r="AS10" s="1176"/>
      <c r="AT10" s="1176"/>
      <c r="AU10" s="1176"/>
      <c r="AV10" s="1176"/>
      <c r="AW10" s="1176"/>
      <c r="AX10" s="1176"/>
      <c r="AY10" s="1176"/>
      <c r="AZ10" s="1176"/>
      <c r="BA10" s="1176"/>
      <c r="BB10" s="1176"/>
      <c r="BC10" s="1176"/>
      <c r="BD10" s="497"/>
      <c r="BE10" s="497"/>
      <c r="BF10" s="497"/>
      <c r="BG10" s="497"/>
      <c r="BH10" s="497"/>
      <c r="BI10" s="497"/>
      <c r="BJ10" s="38"/>
      <c r="BK10" s="1177" t="s">
        <v>124</v>
      </c>
      <c r="BL10" s="1177"/>
      <c r="BM10" s="1177"/>
      <c r="BN10" s="1177"/>
      <c r="BO10" s="1178" t="s">
        <v>125</v>
      </c>
      <c r="BP10" s="1178"/>
      <c r="BQ10" s="1178"/>
      <c r="BR10" s="1178"/>
      <c r="BS10" s="1178"/>
      <c r="BT10" s="1178"/>
      <c r="BU10" s="1179" t="s">
        <v>126</v>
      </c>
      <c r="BV10" s="1179"/>
      <c r="BW10" s="1179"/>
      <c r="BX10" s="1179"/>
    </row>
    <row r="11" spans="1:78" ht="6" customHeight="1" x14ac:dyDescent="0.2">
      <c r="A11" s="1180" t="s">
        <v>221</v>
      </c>
      <c r="B11" s="1180"/>
      <c r="C11" s="1180"/>
      <c r="D11" s="1180"/>
      <c r="E11" s="1180"/>
      <c r="F11" s="1180"/>
      <c r="G11" s="1180"/>
      <c r="H11" s="1180"/>
      <c r="I11" s="1180"/>
      <c r="J11" s="1180"/>
      <c r="K11" s="1180"/>
      <c r="L11" s="1180"/>
      <c r="M11" s="1180"/>
      <c r="N11" s="1180"/>
      <c r="O11" s="1180"/>
      <c r="P11" s="1180"/>
      <c r="Q11" s="1180"/>
      <c r="R11" s="1180"/>
      <c r="S11" s="1180"/>
      <c r="T11" s="1180"/>
      <c r="U11" s="1180"/>
      <c r="V11" s="1180"/>
      <c r="W11" s="1180"/>
      <c r="X11" s="1180"/>
      <c r="Y11" s="1180"/>
      <c r="Z11" s="1180"/>
      <c r="AA11" s="1180"/>
      <c r="AB11" s="1180"/>
      <c r="AC11" s="1180"/>
      <c r="AD11" s="1180"/>
      <c r="AE11" s="1180"/>
      <c r="AF11" s="1180"/>
      <c r="AG11" s="1180"/>
      <c r="AH11" s="1180"/>
      <c r="AI11" s="1180"/>
      <c r="AJ11" s="1180"/>
      <c r="AK11" s="1180"/>
      <c r="AL11" s="1180"/>
      <c r="AM11" s="1180"/>
      <c r="AN11" s="1180"/>
      <c r="AO11" s="1180"/>
      <c r="AP11" s="1180"/>
      <c r="AQ11" s="1180"/>
      <c r="AR11" s="1180"/>
      <c r="AS11" s="1180"/>
      <c r="AT11" s="1180"/>
      <c r="AU11" s="1180"/>
      <c r="AV11" s="1180"/>
      <c r="AW11" s="1180"/>
      <c r="AX11" s="1180"/>
      <c r="AY11" s="1180"/>
      <c r="AZ11" s="1180"/>
      <c r="BA11" s="1180"/>
      <c r="BB11" s="1180"/>
      <c r="BC11" s="1180"/>
      <c r="BD11" s="1180"/>
      <c r="BE11" s="1180"/>
      <c r="BF11" s="1180"/>
      <c r="BG11" s="1180"/>
      <c r="BH11" s="1180"/>
      <c r="BI11" s="1180"/>
      <c r="BJ11" s="1180"/>
      <c r="BK11" s="1177"/>
      <c r="BL11" s="1177"/>
      <c r="BM11" s="1177"/>
      <c r="BN11" s="1177"/>
      <c r="BO11" s="1178"/>
      <c r="BP11" s="1178"/>
      <c r="BQ11" s="1178"/>
      <c r="BR11" s="1178"/>
      <c r="BS11" s="1178"/>
      <c r="BT11" s="1178"/>
      <c r="BU11" s="1181" t="s">
        <v>127</v>
      </c>
      <c r="BV11" s="1181"/>
      <c r="BW11" s="1181"/>
      <c r="BX11" s="1181"/>
    </row>
    <row r="12" spans="1:78" ht="6" customHeight="1" x14ac:dyDescent="0.2">
      <c r="A12" s="1180"/>
      <c r="B12" s="1180"/>
      <c r="C12" s="1180"/>
      <c r="D12" s="1180"/>
      <c r="E12" s="1180"/>
      <c r="F12" s="1180"/>
      <c r="G12" s="1180"/>
      <c r="H12" s="1180"/>
      <c r="I12" s="1180"/>
      <c r="J12" s="1180"/>
      <c r="K12" s="1180"/>
      <c r="L12" s="1180"/>
      <c r="M12" s="1180"/>
      <c r="N12" s="1180"/>
      <c r="O12" s="1180"/>
      <c r="P12" s="1180"/>
      <c r="Q12" s="1180"/>
      <c r="R12" s="1180"/>
      <c r="S12" s="1180"/>
      <c r="T12" s="1180"/>
      <c r="U12" s="1180"/>
      <c r="V12" s="1180"/>
      <c r="W12" s="1180"/>
      <c r="X12" s="1180"/>
      <c r="Y12" s="1180"/>
      <c r="Z12" s="1180"/>
      <c r="AA12" s="1180"/>
      <c r="AB12" s="1180"/>
      <c r="AC12" s="1180"/>
      <c r="AD12" s="1180"/>
      <c r="AE12" s="1180"/>
      <c r="AF12" s="1180"/>
      <c r="AG12" s="1180"/>
      <c r="AH12" s="1180"/>
      <c r="AI12" s="1180"/>
      <c r="AJ12" s="1180"/>
      <c r="AK12" s="1180"/>
      <c r="AL12" s="1180"/>
      <c r="AM12" s="1180"/>
      <c r="AN12" s="1180"/>
      <c r="AO12" s="1180"/>
      <c r="AP12" s="1180"/>
      <c r="AQ12" s="1180"/>
      <c r="AR12" s="1180"/>
      <c r="AS12" s="1180"/>
      <c r="AT12" s="1180"/>
      <c r="AU12" s="1180"/>
      <c r="AV12" s="1180"/>
      <c r="AW12" s="1180"/>
      <c r="AX12" s="1180"/>
      <c r="AY12" s="1180"/>
      <c r="AZ12" s="1180"/>
      <c r="BA12" s="1180"/>
      <c r="BB12" s="1180"/>
      <c r="BC12" s="1180"/>
      <c r="BD12" s="1180"/>
      <c r="BE12" s="1180"/>
      <c r="BF12" s="1180"/>
      <c r="BG12" s="1180"/>
      <c r="BH12" s="1180"/>
      <c r="BI12" s="1180"/>
      <c r="BJ12" s="1180"/>
      <c r="BK12" s="1177"/>
      <c r="BL12" s="1177"/>
      <c r="BM12" s="1177"/>
      <c r="BN12" s="1177"/>
      <c r="BO12" s="1178"/>
      <c r="BP12" s="1178"/>
      <c r="BQ12" s="1178"/>
      <c r="BR12" s="1178"/>
      <c r="BS12" s="1178"/>
      <c r="BT12" s="1178"/>
      <c r="BU12" s="1181"/>
      <c r="BV12" s="1181"/>
      <c r="BW12" s="1181"/>
      <c r="BX12" s="1181"/>
    </row>
    <row r="13" spans="1:78" ht="3.75" customHeight="1" x14ac:dyDescent="0.2">
      <c r="A13" s="449"/>
      <c r="B13" s="449"/>
      <c r="C13" s="449"/>
      <c r="D13" s="449"/>
      <c r="E13" s="449"/>
      <c r="F13" s="449"/>
      <c r="G13" s="449"/>
      <c r="H13" s="449"/>
      <c r="I13" s="449"/>
      <c r="J13" s="449"/>
      <c r="K13" s="449"/>
      <c r="L13" s="449"/>
      <c r="M13" s="449"/>
      <c r="N13" s="449"/>
      <c r="O13" s="449"/>
      <c r="P13" s="449"/>
      <c r="Q13" s="449"/>
      <c r="R13" s="449"/>
      <c r="S13" s="449"/>
      <c r="T13" s="449"/>
      <c r="U13" s="449"/>
      <c r="V13" s="449"/>
      <c r="W13" s="449"/>
      <c r="X13" s="449"/>
      <c r="Y13" s="449"/>
      <c r="Z13" s="449"/>
      <c r="AA13" s="449"/>
      <c r="AB13" s="449"/>
      <c r="AC13" s="449"/>
      <c r="AD13" s="449"/>
      <c r="AE13" s="449"/>
      <c r="AF13" s="449"/>
      <c r="AG13" s="449"/>
      <c r="AH13" s="449"/>
      <c r="AI13" s="449"/>
      <c r="AJ13" s="449"/>
      <c r="AK13" s="449"/>
      <c r="AL13" s="449"/>
      <c r="AM13" s="449"/>
      <c r="AN13" s="449"/>
      <c r="AO13" s="449"/>
      <c r="AP13" s="449"/>
      <c r="AQ13" s="449"/>
      <c r="AR13" s="449"/>
      <c r="AS13" s="449"/>
      <c r="AT13" s="449"/>
      <c r="AU13" s="449"/>
      <c r="AV13" s="449"/>
      <c r="AW13" s="449"/>
      <c r="AX13" s="449"/>
      <c r="AY13" s="449"/>
      <c r="AZ13" s="449"/>
      <c r="BA13" s="449"/>
      <c r="BB13" s="449"/>
      <c r="BC13" s="449"/>
      <c r="BD13" s="449"/>
      <c r="BE13" s="449"/>
      <c r="BF13" s="449"/>
      <c r="BG13" s="449"/>
      <c r="BH13" s="449"/>
      <c r="BI13" s="449"/>
      <c r="BJ13" s="449"/>
      <c r="BK13" s="38"/>
      <c r="BL13" s="38"/>
      <c r="BM13" s="38"/>
      <c r="BN13" s="38"/>
      <c r="BO13" s="38"/>
      <c r="BP13" s="38"/>
      <c r="BQ13" s="38"/>
      <c r="BR13" s="38"/>
      <c r="BS13" s="38"/>
      <c r="BT13" s="38"/>
      <c r="BU13" s="38"/>
      <c r="BV13" s="38"/>
    </row>
    <row r="14" spans="1:78" ht="3.75" customHeight="1" x14ac:dyDescent="0.2">
      <c r="AS14" s="449"/>
      <c r="AT14" s="449"/>
      <c r="AU14" s="449"/>
      <c r="AV14" s="449"/>
      <c r="AW14" s="449"/>
      <c r="AX14" s="449"/>
      <c r="AY14" s="449"/>
      <c r="AZ14" s="449"/>
      <c r="BA14" s="449"/>
      <c r="BB14" s="449"/>
      <c r="BC14" s="449"/>
      <c r="BD14" s="449"/>
      <c r="BE14" s="449"/>
      <c r="BF14" s="449"/>
      <c r="BG14" s="449"/>
      <c r="BH14" s="449"/>
      <c r="BI14" s="449"/>
      <c r="BJ14" s="38"/>
      <c r="BK14" s="38"/>
      <c r="BL14" s="38"/>
      <c r="BM14" s="38"/>
      <c r="BN14" s="38"/>
      <c r="BO14" s="38"/>
      <c r="BP14" s="38"/>
      <c r="BQ14" s="38"/>
      <c r="BR14" s="38"/>
      <c r="BS14" s="38"/>
      <c r="BT14" s="38"/>
      <c r="BU14" s="38"/>
      <c r="BV14" s="38"/>
    </row>
    <row r="15" spans="1:78" ht="6" customHeight="1" x14ac:dyDescent="0.2">
      <c r="B15" s="984" t="s">
        <v>128</v>
      </c>
      <c r="C15" s="984"/>
      <c r="D15" s="984"/>
      <c r="E15" s="984"/>
      <c r="F15" s="984"/>
      <c r="G15" s="984"/>
      <c r="H15" s="984"/>
      <c r="I15" s="984"/>
      <c r="J15" s="984"/>
      <c r="K15" s="984"/>
      <c r="L15" s="984"/>
      <c r="M15" s="984"/>
      <c r="N15" s="984"/>
      <c r="O15" s="984"/>
      <c r="P15" s="984"/>
      <c r="Q15" s="984"/>
      <c r="R15" s="984"/>
      <c r="S15" s="984"/>
      <c r="T15" s="984"/>
      <c r="U15" s="984"/>
      <c r="V15" s="984"/>
      <c r="W15" s="984"/>
      <c r="X15" s="984"/>
      <c r="Y15" s="984"/>
      <c r="Z15" s="984"/>
      <c r="AA15" s="984"/>
      <c r="AB15" s="984"/>
      <c r="AC15" s="984"/>
      <c r="AD15" s="984"/>
      <c r="AT15" s="984" t="s">
        <v>0</v>
      </c>
      <c r="AU15" s="984"/>
      <c r="AV15" s="984"/>
      <c r="AW15" s="984"/>
      <c r="AX15" s="984"/>
      <c r="AY15" s="984"/>
      <c r="AZ15" s="984"/>
      <c r="BA15" s="984"/>
      <c r="BB15" s="984"/>
      <c r="BC15" s="984"/>
      <c r="BD15" s="984"/>
      <c r="BJ15" s="984" t="s">
        <v>114</v>
      </c>
      <c r="BK15" s="984"/>
      <c r="BL15" s="984"/>
      <c r="BM15" s="984"/>
      <c r="BN15" s="984"/>
      <c r="BO15" s="984"/>
      <c r="BP15" s="984"/>
      <c r="BQ15" s="984"/>
      <c r="BR15" s="984"/>
      <c r="BS15" s="984"/>
      <c r="BT15" s="984"/>
      <c r="BU15" s="984"/>
      <c r="BV15" s="984"/>
      <c r="BW15" s="37"/>
    </row>
    <row r="16" spans="1:78" ht="6" customHeight="1" x14ac:dyDescent="0.2">
      <c r="B16" s="984"/>
      <c r="C16" s="984"/>
      <c r="D16" s="984"/>
      <c r="E16" s="984"/>
      <c r="F16" s="984"/>
      <c r="G16" s="984"/>
      <c r="H16" s="984"/>
      <c r="I16" s="984"/>
      <c r="J16" s="984"/>
      <c r="K16" s="984"/>
      <c r="L16" s="984"/>
      <c r="M16" s="984"/>
      <c r="N16" s="984"/>
      <c r="O16" s="984"/>
      <c r="P16" s="984"/>
      <c r="Q16" s="984"/>
      <c r="R16" s="984"/>
      <c r="S16" s="984"/>
      <c r="T16" s="984"/>
      <c r="U16" s="984"/>
      <c r="V16" s="984"/>
      <c r="W16" s="984"/>
      <c r="X16" s="984"/>
      <c r="Y16" s="984"/>
      <c r="Z16" s="984"/>
      <c r="AA16" s="984"/>
      <c r="AB16" s="984"/>
      <c r="AC16" s="984"/>
      <c r="AD16" s="984"/>
      <c r="AT16" s="984"/>
      <c r="AU16" s="984"/>
      <c r="AV16" s="984"/>
      <c r="AW16" s="984"/>
      <c r="AX16" s="984"/>
      <c r="AY16" s="984"/>
      <c r="AZ16" s="984"/>
      <c r="BA16" s="984"/>
      <c r="BB16" s="984"/>
      <c r="BC16" s="984"/>
      <c r="BD16" s="984"/>
      <c r="BG16" s="137"/>
      <c r="BH16" s="134"/>
      <c r="BJ16" s="984"/>
      <c r="BK16" s="984"/>
      <c r="BL16" s="984"/>
      <c r="BM16" s="984"/>
      <c r="BN16" s="984"/>
      <c r="BO16" s="984"/>
      <c r="BP16" s="984"/>
      <c r="BQ16" s="984"/>
      <c r="BR16" s="984"/>
      <c r="BS16" s="984"/>
      <c r="BT16" s="984"/>
      <c r="BU16" s="984"/>
      <c r="BV16" s="984"/>
      <c r="BW16" s="42"/>
      <c r="BX16" s="134"/>
    </row>
    <row r="17" spans="1:76" ht="6" customHeight="1" x14ac:dyDescent="0.2">
      <c r="B17" s="1138" t="s">
        <v>109</v>
      </c>
      <c r="C17" s="1139"/>
      <c r="D17" s="1144" t="s">
        <v>72</v>
      </c>
      <c r="E17" s="1145"/>
      <c r="F17" s="1145"/>
      <c r="G17" s="1145"/>
      <c r="H17" s="1145"/>
      <c r="I17" s="1145"/>
      <c r="J17" s="1145"/>
      <c r="K17" s="1145"/>
      <c r="L17" s="1145"/>
      <c r="M17" s="1145"/>
      <c r="N17" s="1145"/>
      <c r="O17" s="1146" t="s">
        <v>227</v>
      </c>
      <c r="P17" s="1147"/>
      <c r="Q17" s="1147"/>
      <c r="R17" s="1147"/>
      <c r="S17" s="1147"/>
      <c r="T17" s="1147"/>
      <c r="U17" s="1147"/>
      <c r="V17" s="1147"/>
      <c r="W17" s="1147"/>
      <c r="X17" s="1147"/>
      <c r="Y17" s="1147"/>
      <c r="Z17" s="1147"/>
      <c r="AA17" s="1147"/>
      <c r="AB17" s="1147"/>
      <c r="AC17" s="1147"/>
      <c r="AD17" s="1147"/>
      <c r="AE17" s="1147"/>
      <c r="AF17" s="1147"/>
      <c r="AG17" s="1147"/>
      <c r="AH17" s="1147"/>
      <c r="AI17" s="1147"/>
      <c r="AJ17" s="1147"/>
      <c r="AK17" s="1147"/>
      <c r="AL17" s="1147"/>
      <c r="AM17" s="1147"/>
      <c r="AN17" s="1147"/>
      <c r="AO17" s="1147"/>
      <c r="AP17" s="452"/>
      <c r="AQ17" s="134"/>
      <c r="AR17" s="134"/>
      <c r="AT17" s="1149" t="s">
        <v>1</v>
      </c>
      <c r="AU17" s="1149"/>
      <c r="AV17" s="1149"/>
      <c r="AW17" s="1149"/>
      <c r="AX17" s="1149"/>
      <c r="AY17" s="1149"/>
      <c r="AZ17" s="1149"/>
      <c r="BA17" s="1149"/>
      <c r="BB17" s="1149"/>
      <c r="BC17" s="1149"/>
      <c r="BD17" s="1149"/>
      <c r="BE17" s="1149"/>
      <c r="BF17" s="1149"/>
      <c r="BG17" s="1149"/>
      <c r="BH17" s="21"/>
      <c r="BJ17" s="139"/>
      <c r="BK17" s="139"/>
      <c r="BL17" s="139"/>
      <c r="BM17" s="139"/>
      <c r="BN17" s="1150" t="s">
        <v>2</v>
      </c>
      <c r="BO17" s="1150"/>
      <c r="BP17" s="139"/>
      <c r="BQ17" s="139"/>
      <c r="BR17" s="1150" t="s">
        <v>3</v>
      </c>
      <c r="BS17" s="1150"/>
      <c r="BT17" s="140"/>
      <c r="BU17" s="140"/>
      <c r="BV17" s="1150" t="s">
        <v>4</v>
      </c>
      <c r="BW17" s="1150"/>
      <c r="BX17" s="134"/>
    </row>
    <row r="18" spans="1:76" ht="6" customHeight="1" x14ac:dyDescent="0.2">
      <c r="B18" s="1140"/>
      <c r="C18" s="1141"/>
      <c r="D18" s="1145"/>
      <c r="E18" s="1145"/>
      <c r="F18" s="1145"/>
      <c r="G18" s="1145"/>
      <c r="H18" s="1145"/>
      <c r="I18" s="1145"/>
      <c r="J18" s="1145"/>
      <c r="K18" s="1145"/>
      <c r="L18" s="1145"/>
      <c r="M18" s="1145"/>
      <c r="N18" s="1145"/>
      <c r="O18" s="1148"/>
      <c r="P18" s="1148"/>
      <c r="Q18" s="1148"/>
      <c r="R18" s="1148"/>
      <c r="S18" s="1148"/>
      <c r="T18" s="1148"/>
      <c r="U18" s="1148"/>
      <c r="V18" s="1148"/>
      <c r="W18" s="1148"/>
      <c r="X18" s="1148"/>
      <c r="Y18" s="1148"/>
      <c r="Z18" s="1148"/>
      <c r="AA18" s="1148"/>
      <c r="AB18" s="1148"/>
      <c r="AC18" s="1148"/>
      <c r="AD18" s="1148"/>
      <c r="AE18" s="1148"/>
      <c r="AF18" s="1148"/>
      <c r="AG18" s="1148"/>
      <c r="AH18" s="1148"/>
      <c r="AI18" s="1148"/>
      <c r="AJ18" s="1148"/>
      <c r="AK18" s="1148"/>
      <c r="AL18" s="1148"/>
      <c r="AM18" s="1148"/>
      <c r="AN18" s="1148"/>
      <c r="AO18" s="1148"/>
      <c r="AP18" s="141"/>
      <c r="AQ18" s="134"/>
      <c r="AR18" s="134"/>
      <c r="AT18" s="1149"/>
      <c r="AU18" s="1149"/>
      <c r="AV18" s="1149"/>
      <c r="AW18" s="1149"/>
      <c r="AX18" s="1149"/>
      <c r="AY18" s="1149"/>
      <c r="AZ18" s="1149"/>
      <c r="BA18" s="1149"/>
      <c r="BB18" s="1149"/>
      <c r="BC18" s="1149"/>
      <c r="BD18" s="1149"/>
      <c r="BE18" s="1149"/>
      <c r="BF18" s="1149"/>
      <c r="BG18" s="1149"/>
      <c r="BH18" s="2"/>
      <c r="BJ18" s="1168">
        <v>2024</v>
      </c>
      <c r="BK18" s="1168"/>
      <c r="BL18" s="1168"/>
      <c r="BM18" s="1168"/>
      <c r="BN18" s="1150"/>
      <c r="BO18" s="1150"/>
      <c r="BP18" s="1169">
        <v>7</v>
      </c>
      <c r="BQ18" s="1169"/>
      <c r="BR18" s="1150"/>
      <c r="BS18" s="1150"/>
      <c r="BT18" s="1169">
        <v>31</v>
      </c>
      <c r="BU18" s="1169"/>
      <c r="BV18" s="1150"/>
      <c r="BW18" s="1150"/>
    </row>
    <row r="19" spans="1:76" ht="6" customHeight="1" x14ac:dyDescent="0.2">
      <c r="B19" s="1140"/>
      <c r="C19" s="1141"/>
      <c r="D19" s="61"/>
      <c r="E19" s="61"/>
      <c r="F19" s="62"/>
      <c r="G19" s="62"/>
      <c r="H19" s="62"/>
      <c r="I19" s="62"/>
      <c r="J19" s="1170" t="s">
        <v>228</v>
      </c>
      <c r="K19" s="1171"/>
      <c r="L19" s="1171"/>
      <c r="M19" s="1171"/>
      <c r="N19" s="1171"/>
      <c r="O19" s="1171"/>
      <c r="P19" s="1171"/>
      <c r="Q19" s="1171"/>
      <c r="R19" s="1171"/>
      <c r="S19" s="1171"/>
      <c r="T19" s="1171"/>
      <c r="U19" s="1171"/>
      <c r="V19" s="1171"/>
      <c r="W19" s="1171"/>
      <c r="X19" s="1171"/>
      <c r="Y19" s="1171"/>
      <c r="Z19" s="1171"/>
      <c r="AA19" s="1171"/>
      <c r="AB19" s="1171"/>
      <c r="AC19" s="1171"/>
      <c r="AD19" s="1171"/>
      <c r="AE19" s="1171"/>
      <c r="AF19" s="1171"/>
      <c r="AG19" s="1171"/>
      <c r="AH19" s="1171"/>
      <c r="AI19" s="1171"/>
      <c r="AJ19" s="1171"/>
      <c r="AK19" s="1171"/>
      <c r="AL19" s="1171"/>
      <c r="AM19" s="1171"/>
      <c r="AN19" s="1171"/>
      <c r="AO19" s="1171"/>
      <c r="AP19" s="63"/>
      <c r="AQ19" s="134"/>
      <c r="AR19" s="134"/>
      <c r="AT19" s="1149"/>
      <c r="AU19" s="1149"/>
      <c r="AV19" s="1149"/>
      <c r="AW19" s="1149"/>
      <c r="AX19" s="1149"/>
      <c r="AY19" s="1149"/>
      <c r="AZ19" s="1149"/>
      <c r="BA19" s="1149"/>
      <c r="BB19" s="1149"/>
      <c r="BC19" s="1149"/>
      <c r="BD19" s="1149"/>
      <c r="BE19" s="1149"/>
      <c r="BF19" s="1149"/>
      <c r="BG19" s="1149"/>
      <c r="BH19" s="2"/>
      <c r="BJ19" s="1168"/>
      <c r="BK19" s="1168"/>
      <c r="BL19" s="1168"/>
      <c r="BM19" s="1168"/>
      <c r="BN19" s="1150"/>
      <c r="BO19" s="1150"/>
      <c r="BP19" s="1169"/>
      <c r="BQ19" s="1169"/>
      <c r="BR19" s="1150"/>
      <c r="BS19" s="1150"/>
      <c r="BT19" s="1169"/>
      <c r="BU19" s="1169"/>
      <c r="BV19" s="1150"/>
      <c r="BW19" s="1150"/>
    </row>
    <row r="20" spans="1:76" ht="6" customHeight="1" x14ac:dyDescent="0.2">
      <c r="B20" s="1140"/>
      <c r="C20" s="1141"/>
      <c r="D20" s="61"/>
      <c r="E20" s="61"/>
      <c r="F20" s="64"/>
      <c r="G20" s="64"/>
      <c r="H20" s="64"/>
      <c r="I20" s="64"/>
      <c r="J20" s="1172"/>
      <c r="K20" s="1172"/>
      <c r="L20" s="1172"/>
      <c r="M20" s="1172"/>
      <c r="N20" s="1172"/>
      <c r="O20" s="1172"/>
      <c r="P20" s="1172"/>
      <c r="Q20" s="1172"/>
      <c r="R20" s="1172"/>
      <c r="S20" s="1172"/>
      <c r="T20" s="1172"/>
      <c r="U20" s="1172"/>
      <c r="V20" s="1172"/>
      <c r="W20" s="1172"/>
      <c r="X20" s="1172"/>
      <c r="Y20" s="1172"/>
      <c r="Z20" s="1172"/>
      <c r="AA20" s="1172"/>
      <c r="AB20" s="1172"/>
      <c r="AC20" s="1172"/>
      <c r="AD20" s="1172"/>
      <c r="AE20" s="1172"/>
      <c r="AF20" s="1172"/>
      <c r="AG20" s="1172"/>
      <c r="AH20" s="1172"/>
      <c r="AI20" s="1172"/>
      <c r="AJ20" s="1172"/>
      <c r="AK20" s="1172"/>
      <c r="AL20" s="1172"/>
      <c r="AM20" s="1172"/>
      <c r="AN20" s="1172"/>
      <c r="AO20" s="1172"/>
      <c r="AP20" s="65"/>
      <c r="AQ20" s="134"/>
      <c r="AR20" s="134"/>
      <c r="AT20" s="1149"/>
      <c r="AU20" s="1149"/>
      <c r="AV20" s="1149"/>
      <c r="AW20" s="1149"/>
      <c r="AX20" s="1149"/>
      <c r="AY20" s="1149"/>
      <c r="AZ20" s="1149"/>
      <c r="BA20" s="1149"/>
      <c r="BB20" s="1149"/>
      <c r="BC20" s="1149"/>
      <c r="BD20" s="1149"/>
      <c r="BE20" s="1149"/>
      <c r="BF20" s="1149"/>
      <c r="BG20" s="1149"/>
      <c r="BH20" s="3"/>
      <c r="BJ20" s="139"/>
      <c r="BK20" s="139"/>
      <c r="BL20" s="139"/>
      <c r="BM20" s="84"/>
      <c r="BN20" s="85"/>
      <c r="BO20" s="85"/>
      <c r="BP20" s="139"/>
      <c r="BQ20" s="139"/>
      <c r="BR20" s="85"/>
      <c r="BS20" s="85"/>
      <c r="BT20" s="139"/>
      <c r="BU20" s="139"/>
      <c r="BV20" s="85"/>
      <c r="BW20" s="85"/>
    </row>
    <row r="21" spans="1:76" ht="6" customHeight="1" x14ac:dyDescent="0.2">
      <c r="B21" s="1140"/>
      <c r="C21" s="1141"/>
      <c r="D21" s="442"/>
      <c r="E21" s="442"/>
      <c r="F21" s="442"/>
      <c r="G21" s="442"/>
      <c r="H21" s="442"/>
      <c r="I21" s="442"/>
      <c r="J21" s="1172"/>
      <c r="K21" s="1172"/>
      <c r="L21" s="1172"/>
      <c r="M21" s="1172"/>
      <c r="N21" s="1172"/>
      <c r="O21" s="1172"/>
      <c r="P21" s="1172"/>
      <c r="Q21" s="1172"/>
      <c r="R21" s="1172"/>
      <c r="S21" s="1172"/>
      <c r="T21" s="1172"/>
      <c r="U21" s="1172"/>
      <c r="V21" s="1172"/>
      <c r="W21" s="1172"/>
      <c r="X21" s="1172"/>
      <c r="Y21" s="1172"/>
      <c r="Z21" s="1172"/>
      <c r="AA21" s="1172"/>
      <c r="AB21" s="1172"/>
      <c r="AC21" s="1172"/>
      <c r="AD21" s="1172"/>
      <c r="AE21" s="1172"/>
      <c r="AF21" s="1172"/>
      <c r="AG21" s="1172"/>
      <c r="AH21" s="1172"/>
      <c r="AI21" s="1172"/>
      <c r="AJ21" s="1172"/>
      <c r="AK21" s="1172"/>
      <c r="AL21" s="1172"/>
      <c r="AM21" s="1172"/>
      <c r="AN21" s="1172"/>
      <c r="AO21" s="1172"/>
      <c r="AP21" s="65"/>
      <c r="AQ21" s="134"/>
      <c r="AR21" s="134"/>
    </row>
    <row r="22" spans="1:76" ht="6" customHeight="1" x14ac:dyDescent="0.2">
      <c r="B22" s="1140"/>
      <c r="C22" s="1141"/>
      <c r="D22" s="442"/>
      <c r="E22" s="442"/>
      <c r="F22" s="442"/>
      <c r="G22" s="442"/>
      <c r="H22" s="442"/>
      <c r="I22" s="442"/>
      <c r="J22" s="1172"/>
      <c r="K22" s="1172"/>
      <c r="L22" s="1172"/>
      <c r="M22" s="1172"/>
      <c r="N22" s="1172"/>
      <c r="O22" s="1172"/>
      <c r="P22" s="1172"/>
      <c r="Q22" s="1172"/>
      <c r="R22" s="1172"/>
      <c r="S22" s="1172"/>
      <c r="T22" s="1172"/>
      <c r="U22" s="1172"/>
      <c r="V22" s="1172"/>
      <c r="W22" s="1172"/>
      <c r="X22" s="1172"/>
      <c r="Y22" s="1172"/>
      <c r="Z22" s="1172"/>
      <c r="AA22" s="1172"/>
      <c r="AB22" s="1172"/>
      <c r="AC22" s="1172"/>
      <c r="AD22" s="1172"/>
      <c r="AE22" s="1172"/>
      <c r="AF22" s="1172"/>
      <c r="AG22" s="1172"/>
      <c r="AH22" s="1172"/>
      <c r="AI22" s="1172"/>
      <c r="AJ22" s="1172"/>
      <c r="AK22" s="1172"/>
      <c r="AL22" s="1172"/>
      <c r="AM22" s="1172"/>
      <c r="AN22" s="1172"/>
      <c r="AO22" s="1172"/>
      <c r="AP22" s="66"/>
      <c r="AQ22" s="134"/>
      <c r="AR22" s="134"/>
      <c r="AT22" s="984" t="s">
        <v>133</v>
      </c>
      <c r="AU22" s="984"/>
      <c r="AV22" s="984"/>
      <c r="AW22" s="984"/>
      <c r="AX22" s="984"/>
      <c r="AY22" s="984"/>
      <c r="AZ22" s="984"/>
      <c r="BA22" s="984"/>
      <c r="BB22" s="984"/>
      <c r="BC22" s="984"/>
      <c r="BD22" s="984"/>
      <c r="BE22" s="984"/>
      <c r="BF22" s="984"/>
      <c r="BG22" s="984"/>
      <c r="BH22" s="984"/>
      <c r="BI22" s="984"/>
      <c r="BJ22" s="984"/>
      <c r="BK22" s="984"/>
      <c r="BL22" s="984"/>
      <c r="BM22" s="984"/>
      <c r="BN22" s="984"/>
      <c r="BO22" s="3"/>
      <c r="BP22" s="3"/>
    </row>
    <row r="23" spans="1:76" ht="6" customHeight="1" x14ac:dyDescent="0.2">
      <c r="B23" s="1140"/>
      <c r="C23" s="1141"/>
      <c r="D23" s="61"/>
      <c r="E23" s="61"/>
      <c r="F23" s="442"/>
      <c r="G23" s="442"/>
      <c r="H23" s="442"/>
      <c r="I23" s="442"/>
      <c r="J23" s="442"/>
      <c r="K23" s="442"/>
      <c r="L23" s="442"/>
      <c r="M23" s="442"/>
      <c r="N23" s="442"/>
      <c r="O23" s="442"/>
      <c r="P23" s="442"/>
      <c r="Q23" s="442"/>
      <c r="R23" s="442"/>
      <c r="S23" s="442"/>
      <c r="T23" s="442"/>
      <c r="U23" s="442"/>
      <c r="V23" s="442"/>
      <c r="W23" s="442"/>
      <c r="X23" s="1164" t="s">
        <v>119</v>
      </c>
      <c r="Y23" s="1018"/>
      <c r="Z23" s="1018"/>
      <c r="AA23" s="1018"/>
      <c r="AB23" s="1018"/>
      <c r="AC23" s="1018"/>
      <c r="AD23" s="1018"/>
      <c r="AE23" s="1018"/>
      <c r="AF23" s="1182"/>
      <c r="AG23" s="1154">
        <v>4</v>
      </c>
      <c r="AH23" s="1154"/>
      <c r="AI23" s="1154">
        <v>0</v>
      </c>
      <c r="AJ23" s="1154"/>
      <c r="AK23" s="1154">
        <v>0</v>
      </c>
      <c r="AL23" s="1154"/>
      <c r="AM23" s="1154">
        <v>5</v>
      </c>
      <c r="AN23" s="1154"/>
      <c r="AO23" s="1154">
        <v>5</v>
      </c>
      <c r="AP23" s="1154"/>
      <c r="AQ23" s="134"/>
      <c r="AR23" s="134"/>
      <c r="AT23" s="984"/>
      <c r="AU23" s="984"/>
      <c r="AV23" s="984"/>
      <c r="AW23" s="984"/>
      <c r="AX23" s="984"/>
      <c r="AY23" s="984"/>
      <c r="AZ23" s="984"/>
      <c r="BA23" s="984"/>
      <c r="BB23" s="984"/>
      <c r="BC23" s="984"/>
      <c r="BD23" s="984"/>
      <c r="BE23" s="984"/>
      <c r="BF23" s="984"/>
      <c r="BG23" s="984"/>
      <c r="BH23" s="984"/>
      <c r="BI23" s="984"/>
      <c r="BJ23" s="984"/>
      <c r="BK23" s="984"/>
      <c r="BL23" s="984"/>
      <c r="BM23" s="984"/>
      <c r="BN23" s="984"/>
      <c r="BW23" s="137"/>
      <c r="BX23" s="134"/>
    </row>
    <row r="24" spans="1:76" ht="6" customHeight="1" x14ac:dyDescent="0.2">
      <c r="B24" s="1140"/>
      <c r="C24" s="1141"/>
      <c r="D24" s="67"/>
      <c r="E24" s="67"/>
      <c r="F24" s="443"/>
      <c r="G24" s="443"/>
      <c r="H24" s="443"/>
      <c r="I24" s="443"/>
      <c r="J24" s="443"/>
      <c r="K24" s="443"/>
      <c r="L24" s="443"/>
      <c r="M24" s="443"/>
      <c r="N24" s="443"/>
      <c r="O24" s="443"/>
      <c r="P24" s="443"/>
      <c r="Q24" s="443"/>
      <c r="R24" s="443"/>
      <c r="S24" s="443"/>
      <c r="T24" s="443"/>
      <c r="U24" s="443"/>
      <c r="V24" s="443"/>
      <c r="W24" s="443"/>
      <c r="X24" s="1183"/>
      <c r="Y24" s="1184"/>
      <c r="Z24" s="1184"/>
      <c r="AA24" s="1184"/>
      <c r="AB24" s="1184"/>
      <c r="AC24" s="1184"/>
      <c r="AD24" s="1184"/>
      <c r="AE24" s="1184"/>
      <c r="AF24" s="1185"/>
      <c r="AG24" s="1154"/>
      <c r="AH24" s="1154"/>
      <c r="AI24" s="1154"/>
      <c r="AJ24" s="1154"/>
      <c r="AK24" s="1154"/>
      <c r="AL24" s="1154"/>
      <c r="AM24" s="1154"/>
      <c r="AN24" s="1154"/>
      <c r="AO24" s="1154"/>
      <c r="AP24" s="1154"/>
      <c r="AQ24" s="134"/>
      <c r="AR24" s="134"/>
      <c r="AT24" s="976" t="s">
        <v>6</v>
      </c>
      <c r="AU24" s="976"/>
      <c r="AV24" s="976"/>
      <c r="AW24" s="1124"/>
      <c r="AX24" s="1126" t="s">
        <v>285</v>
      </c>
      <c r="AY24" s="911"/>
      <c r="AZ24" s="911"/>
      <c r="BA24" s="911"/>
      <c r="BB24" s="911"/>
      <c r="BC24" s="911"/>
      <c r="BD24" s="911"/>
      <c r="BE24" s="911"/>
      <c r="BF24" s="911"/>
      <c r="BG24" s="911"/>
      <c r="BH24" s="911"/>
      <c r="BI24" s="911"/>
      <c r="BJ24" s="911"/>
      <c r="BK24" s="911" t="s">
        <v>288</v>
      </c>
      <c r="BL24" s="911"/>
      <c r="BM24" s="911"/>
      <c r="BN24" s="911"/>
      <c r="BO24" s="911"/>
      <c r="BP24" s="911"/>
      <c r="BQ24" s="911"/>
      <c r="BR24" s="911"/>
      <c r="BS24" s="911"/>
      <c r="BT24" s="911"/>
      <c r="BU24" s="911"/>
      <c r="BV24" s="911"/>
      <c r="BW24" s="911"/>
      <c r="BX24" s="134"/>
    </row>
    <row r="25" spans="1:76" ht="6" customHeight="1" x14ac:dyDescent="0.2">
      <c r="B25" s="1140"/>
      <c r="C25" s="1141"/>
      <c r="D25" s="1155" t="s">
        <v>120</v>
      </c>
      <c r="E25" s="1155"/>
      <c r="F25" s="1155"/>
      <c r="G25" s="1155"/>
      <c r="H25" s="1158"/>
      <c r="I25" s="1159"/>
      <c r="J25" s="1159"/>
      <c r="K25" s="1159"/>
      <c r="L25" s="1159"/>
      <c r="M25" s="1159"/>
      <c r="N25" s="1159"/>
      <c r="O25" s="1159"/>
      <c r="P25" s="1159"/>
      <c r="Q25" s="1159"/>
      <c r="R25" s="1159"/>
      <c r="S25" s="1159"/>
      <c r="T25" s="1159"/>
      <c r="U25" s="1159"/>
      <c r="V25" s="1159"/>
      <c r="W25" s="68"/>
      <c r="X25" s="1164" t="s">
        <v>111</v>
      </c>
      <c r="Y25" s="1018"/>
      <c r="Z25" s="1018"/>
      <c r="AA25" s="1018"/>
      <c r="AB25" s="1164"/>
      <c r="AC25" s="1018"/>
      <c r="AD25" s="1018"/>
      <c r="AE25" s="1018"/>
      <c r="AF25" s="1018"/>
      <c r="AG25" s="1018"/>
      <c r="AH25" s="1018"/>
      <c r="AI25" s="1018"/>
      <c r="AJ25" s="1018"/>
      <c r="AK25" s="1018"/>
      <c r="AL25" s="1018"/>
      <c r="AM25" s="1018"/>
      <c r="AN25" s="1018"/>
      <c r="AO25" s="1018"/>
      <c r="AP25" s="69"/>
      <c r="AT25" s="976"/>
      <c r="AU25" s="976"/>
      <c r="AV25" s="976"/>
      <c r="AW25" s="1124"/>
      <c r="AX25" s="1126"/>
      <c r="AY25" s="911"/>
      <c r="AZ25" s="911"/>
      <c r="BA25" s="911"/>
      <c r="BB25" s="911"/>
      <c r="BC25" s="911"/>
      <c r="BD25" s="911"/>
      <c r="BE25" s="911"/>
      <c r="BF25" s="911"/>
      <c r="BG25" s="911"/>
      <c r="BH25" s="911"/>
      <c r="BI25" s="911"/>
      <c r="BJ25" s="911"/>
      <c r="BK25" s="911"/>
      <c r="BL25" s="911"/>
      <c r="BM25" s="911"/>
      <c r="BN25" s="911"/>
      <c r="BO25" s="911"/>
      <c r="BP25" s="911"/>
      <c r="BQ25" s="911"/>
      <c r="BR25" s="911"/>
      <c r="BS25" s="911"/>
      <c r="BT25" s="911"/>
      <c r="BU25" s="911"/>
      <c r="BV25" s="911"/>
      <c r="BW25" s="911"/>
    </row>
    <row r="26" spans="1:76" ht="6" customHeight="1" x14ac:dyDescent="0.2">
      <c r="B26" s="1140"/>
      <c r="C26" s="1141"/>
      <c r="D26" s="1156"/>
      <c r="E26" s="1156"/>
      <c r="F26" s="1156"/>
      <c r="G26" s="1156"/>
      <c r="H26" s="1160"/>
      <c r="I26" s="1161"/>
      <c r="J26" s="1161"/>
      <c r="K26" s="1161"/>
      <c r="L26" s="1161"/>
      <c r="M26" s="1161"/>
      <c r="N26" s="1161"/>
      <c r="O26" s="1161"/>
      <c r="P26" s="1161"/>
      <c r="Q26" s="1161"/>
      <c r="R26" s="1161"/>
      <c r="S26" s="1161"/>
      <c r="T26" s="1161"/>
      <c r="U26" s="1161"/>
      <c r="V26" s="1161"/>
      <c r="W26" s="70"/>
      <c r="X26" s="1165"/>
      <c r="Y26" s="1019"/>
      <c r="Z26" s="1019"/>
      <c r="AA26" s="1019"/>
      <c r="AB26" s="1165"/>
      <c r="AC26" s="1019"/>
      <c r="AD26" s="1019"/>
      <c r="AE26" s="1019"/>
      <c r="AF26" s="1019"/>
      <c r="AG26" s="1019"/>
      <c r="AH26" s="1019"/>
      <c r="AI26" s="1019"/>
      <c r="AJ26" s="1019"/>
      <c r="AK26" s="1019"/>
      <c r="AL26" s="1019"/>
      <c r="AM26" s="1019"/>
      <c r="AN26" s="1019"/>
      <c r="AO26" s="1019"/>
      <c r="AP26" s="71"/>
      <c r="AT26" s="976"/>
      <c r="AU26" s="976"/>
      <c r="AV26" s="976"/>
      <c r="AW26" s="1124"/>
      <c r="AX26" s="1126" t="s">
        <v>286</v>
      </c>
      <c r="AY26" s="911"/>
      <c r="AZ26" s="911"/>
      <c r="BA26" s="911"/>
      <c r="BB26" s="911"/>
      <c r="BC26" s="911"/>
      <c r="BD26" s="911"/>
      <c r="BE26" s="911"/>
      <c r="BF26" s="911"/>
      <c r="BG26" s="911"/>
      <c r="BH26" s="911"/>
      <c r="BI26" s="911"/>
      <c r="BJ26" s="911"/>
      <c r="BK26" s="911"/>
      <c r="BL26" s="911"/>
      <c r="BM26" s="911"/>
      <c r="BN26" s="911"/>
      <c r="BO26" s="911"/>
      <c r="BP26" s="911"/>
      <c r="BQ26" s="911"/>
      <c r="BR26" s="911"/>
      <c r="BS26" s="911"/>
      <c r="BT26" s="911"/>
      <c r="BU26" s="911"/>
      <c r="BV26" s="911"/>
      <c r="BW26" s="911"/>
    </row>
    <row r="27" spans="1:76" ht="6" customHeight="1" x14ac:dyDescent="0.2">
      <c r="B27" s="1142"/>
      <c r="C27" s="1143"/>
      <c r="D27" s="1157"/>
      <c r="E27" s="1157"/>
      <c r="F27" s="1157"/>
      <c r="G27" s="1157"/>
      <c r="H27" s="1162"/>
      <c r="I27" s="1163"/>
      <c r="J27" s="1163"/>
      <c r="K27" s="1163"/>
      <c r="L27" s="1163"/>
      <c r="M27" s="1163"/>
      <c r="N27" s="1163"/>
      <c r="O27" s="1163"/>
      <c r="P27" s="1163"/>
      <c r="Q27" s="1163"/>
      <c r="R27" s="1163"/>
      <c r="S27" s="1163"/>
      <c r="T27" s="1163"/>
      <c r="U27" s="1163"/>
      <c r="V27" s="1163"/>
      <c r="W27" s="72"/>
      <c r="X27" s="1166"/>
      <c r="Y27" s="1167"/>
      <c r="Z27" s="1167"/>
      <c r="AA27" s="1167"/>
      <c r="AB27" s="1166"/>
      <c r="AC27" s="1167"/>
      <c r="AD27" s="1167"/>
      <c r="AE27" s="1167"/>
      <c r="AF27" s="1167"/>
      <c r="AG27" s="1167"/>
      <c r="AH27" s="1167"/>
      <c r="AI27" s="1167"/>
      <c r="AJ27" s="1167"/>
      <c r="AK27" s="1167"/>
      <c r="AL27" s="1167"/>
      <c r="AM27" s="1167"/>
      <c r="AN27" s="1167"/>
      <c r="AO27" s="1167"/>
      <c r="AP27" s="73"/>
      <c r="AT27" s="803"/>
      <c r="AU27" s="803"/>
      <c r="AV27" s="803"/>
      <c r="AW27" s="1151"/>
      <c r="AX27" s="1152"/>
      <c r="AY27" s="1153"/>
      <c r="AZ27" s="1153"/>
      <c r="BA27" s="1153"/>
      <c r="BB27" s="1153"/>
      <c r="BC27" s="1153"/>
      <c r="BD27" s="1153"/>
      <c r="BE27" s="1153"/>
      <c r="BF27" s="1153"/>
      <c r="BG27" s="1153"/>
      <c r="BH27" s="1153"/>
      <c r="BI27" s="1153"/>
      <c r="BJ27" s="1153"/>
      <c r="BK27" s="1153"/>
      <c r="BL27" s="1153"/>
      <c r="BM27" s="1153"/>
      <c r="BN27" s="1153"/>
      <c r="BO27" s="1153"/>
      <c r="BP27" s="1153"/>
      <c r="BQ27" s="1153"/>
      <c r="BR27" s="1153"/>
      <c r="BS27" s="1153"/>
      <c r="BT27" s="1153"/>
      <c r="BU27" s="1153"/>
      <c r="BV27" s="1153"/>
      <c r="BW27" s="1153"/>
    </row>
    <row r="28" spans="1:76" ht="6" customHeight="1" x14ac:dyDescent="0.2">
      <c r="B28" s="1129" t="s">
        <v>117</v>
      </c>
      <c r="C28" s="1129"/>
      <c r="D28" s="1129"/>
      <c r="E28" s="1129"/>
      <c r="F28" s="1129"/>
      <c r="G28" s="1129"/>
      <c r="H28" s="1129"/>
      <c r="I28" s="1129"/>
      <c r="J28" s="1129"/>
      <c r="K28" s="1129"/>
      <c r="L28" s="1129"/>
      <c r="M28" s="1129"/>
      <c r="N28" s="1129"/>
      <c r="O28" s="1129"/>
      <c r="P28" s="1129"/>
      <c r="Q28" s="1129"/>
      <c r="R28" s="1129"/>
      <c r="S28" s="1129"/>
      <c r="T28" s="1129"/>
      <c r="U28" s="1129"/>
      <c r="V28" s="1129"/>
      <c r="W28" s="1129"/>
      <c r="X28" s="1129"/>
      <c r="Y28" s="1129"/>
      <c r="Z28" s="1129"/>
      <c r="AA28" s="1129"/>
      <c r="AB28" s="1129"/>
      <c r="AC28" s="1129"/>
      <c r="AD28" s="1129"/>
      <c r="AE28" s="1129"/>
      <c r="AF28" s="1129"/>
      <c r="AG28" s="1129"/>
      <c r="AH28" s="1129"/>
      <c r="AI28" s="1129"/>
      <c r="AJ28" s="142"/>
      <c r="AK28" s="142"/>
      <c r="AL28" s="448"/>
      <c r="AM28" s="448"/>
      <c r="AN28" s="448"/>
      <c r="AO28" s="448"/>
      <c r="AP28" s="74"/>
      <c r="AT28" s="801" t="s">
        <v>7</v>
      </c>
      <c r="AU28" s="801"/>
      <c r="AV28" s="801"/>
      <c r="AW28" s="811"/>
      <c r="AX28" s="1125" t="s">
        <v>287</v>
      </c>
      <c r="AY28" s="909"/>
      <c r="AZ28" s="909"/>
      <c r="BA28" s="909"/>
      <c r="BB28" s="909"/>
      <c r="BC28" s="909"/>
      <c r="BD28" s="909"/>
      <c r="BE28" s="909"/>
      <c r="BF28" s="909"/>
      <c r="BG28" s="909"/>
      <c r="BH28" s="909"/>
      <c r="BI28" s="909"/>
      <c r="BJ28" s="909"/>
      <c r="BK28" s="909"/>
      <c r="BL28" s="909"/>
      <c r="BM28" s="909"/>
      <c r="BN28" s="909"/>
      <c r="BO28" s="909"/>
      <c r="BP28" s="909"/>
      <c r="BQ28" s="909"/>
      <c r="BR28" s="909"/>
      <c r="BS28" s="909"/>
      <c r="BT28" s="909"/>
      <c r="BU28" s="909"/>
      <c r="BV28" s="909"/>
      <c r="BW28" s="909"/>
    </row>
    <row r="29" spans="1:76" ht="6" customHeight="1" x14ac:dyDescent="0.2">
      <c r="B29" s="1130"/>
      <c r="C29" s="1130"/>
      <c r="D29" s="1130"/>
      <c r="E29" s="1130"/>
      <c r="F29" s="1130"/>
      <c r="G29" s="1130"/>
      <c r="H29" s="1130"/>
      <c r="I29" s="1130"/>
      <c r="J29" s="1130"/>
      <c r="K29" s="1130"/>
      <c r="L29" s="1130"/>
      <c r="M29" s="1130"/>
      <c r="N29" s="1130"/>
      <c r="O29" s="1130"/>
      <c r="P29" s="1130"/>
      <c r="Q29" s="1130"/>
      <c r="R29" s="1130"/>
      <c r="S29" s="1130"/>
      <c r="T29" s="1130"/>
      <c r="U29" s="1130"/>
      <c r="V29" s="1130"/>
      <c r="W29" s="1130"/>
      <c r="X29" s="1130"/>
      <c r="Y29" s="1130"/>
      <c r="Z29" s="1130"/>
      <c r="AA29" s="1130"/>
      <c r="AB29" s="1130"/>
      <c r="AC29" s="1130"/>
      <c r="AD29" s="1130"/>
      <c r="AE29" s="1130"/>
      <c r="AF29" s="1130"/>
      <c r="AG29" s="1130"/>
      <c r="AH29" s="1130"/>
      <c r="AI29" s="1130"/>
      <c r="AJ29" s="143"/>
      <c r="AK29" s="143"/>
      <c r="AL29" s="448"/>
      <c r="AM29" s="448"/>
      <c r="AN29" s="448"/>
      <c r="AO29" s="448"/>
      <c r="AP29" s="74"/>
      <c r="AT29" s="976"/>
      <c r="AU29" s="976"/>
      <c r="AV29" s="976"/>
      <c r="AW29" s="1124"/>
      <c r="AX29" s="1126"/>
      <c r="AY29" s="911"/>
      <c r="AZ29" s="911"/>
      <c r="BA29" s="911"/>
      <c r="BB29" s="911"/>
      <c r="BC29" s="911"/>
      <c r="BD29" s="911"/>
      <c r="BE29" s="911"/>
      <c r="BF29" s="911"/>
      <c r="BG29" s="911"/>
      <c r="BH29" s="911"/>
      <c r="BI29" s="911"/>
      <c r="BJ29" s="911"/>
      <c r="BK29" s="911"/>
      <c r="BL29" s="911"/>
      <c r="BM29" s="911"/>
      <c r="BN29" s="911"/>
      <c r="BO29" s="911"/>
      <c r="BP29" s="911"/>
      <c r="BQ29" s="911"/>
      <c r="BR29" s="911"/>
      <c r="BS29" s="911"/>
      <c r="BT29" s="911"/>
      <c r="BU29" s="911"/>
      <c r="BV29" s="911"/>
      <c r="BW29" s="911"/>
    </row>
    <row r="30" spans="1:76" ht="6" customHeight="1" x14ac:dyDescent="0.2">
      <c r="B30" s="1130"/>
      <c r="C30" s="1130"/>
      <c r="D30" s="1130"/>
      <c r="E30" s="1130"/>
      <c r="F30" s="1130"/>
      <c r="G30" s="1130"/>
      <c r="H30" s="1130"/>
      <c r="I30" s="1130"/>
      <c r="J30" s="1130"/>
      <c r="K30" s="1130"/>
      <c r="L30" s="1130"/>
      <c r="M30" s="1130"/>
      <c r="N30" s="1130"/>
      <c r="O30" s="1130"/>
      <c r="P30" s="1130"/>
      <c r="Q30" s="1130"/>
      <c r="R30" s="1130"/>
      <c r="S30" s="1130"/>
      <c r="T30" s="1130"/>
      <c r="U30" s="1130"/>
      <c r="V30" s="1130"/>
      <c r="W30" s="1130"/>
      <c r="X30" s="1130"/>
      <c r="Y30" s="1130"/>
      <c r="Z30" s="1130"/>
      <c r="AA30" s="1130"/>
      <c r="AB30" s="1130"/>
      <c r="AC30" s="1130"/>
      <c r="AD30" s="1130"/>
      <c r="AE30" s="1130"/>
      <c r="AF30" s="1130"/>
      <c r="AG30" s="1130"/>
      <c r="AH30" s="1130"/>
      <c r="AI30" s="1130"/>
      <c r="AJ30" s="143"/>
      <c r="AK30" s="143"/>
      <c r="AL30" s="64"/>
      <c r="AM30" s="64"/>
      <c r="AN30" s="64"/>
      <c r="AO30" s="64"/>
      <c r="AP30" s="64"/>
      <c r="AT30" s="976"/>
      <c r="AU30" s="976"/>
      <c r="AV30" s="976"/>
      <c r="AW30" s="1124"/>
      <c r="AX30" s="1126" t="s">
        <v>284</v>
      </c>
      <c r="AY30" s="911"/>
      <c r="AZ30" s="911"/>
      <c r="BA30" s="911"/>
      <c r="BB30" s="911"/>
      <c r="BC30" s="911"/>
      <c r="BD30" s="911"/>
      <c r="BE30" s="911"/>
      <c r="BF30" s="911"/>
      <c r="BG30" s="911"/>
      <c r="BH30" s="911"/>
      <c r="BI30" s="911"/>
      <c r="BJ30" s="911"/>
      <c r="BK30" s="911"/>
      <c r="BL30" s="911"/>
      <c r="BM30" s="911"/>
      <c r="BN30" s="911"/>
      <c r="BO30" s="911"/>
      <c r="BP30" s="911"/>
      <c r="BQ30" s="911"/>
      <c r="BR30" s="911"/>
      <c r="BS30" s="911"/>
      <c r="BT30" s="911"/>
      <c r="BU30" s="911"/>
      <c r="BV30" s="911"/>
      <c r="BW30" s="911"/>
    </row>
    <row r="31" spans="1:76" ht="6" customHeight="1" x14ac:dyDescent="0.2">
      <c r="U31" s="451"/>
      <c r="V31" s="451"/>
      <c r="W31" s="44"/>
      <c r="X31" s="44"/>
      <c r="Y31" s="44"/>
      <c r="Z31" s="44"/>
      <c r="AA31" s="44"/>
      <c r="AB31" s="44"/>
      <c r="AC31" s="44"/>
      <c r="AD31" s="44"/>
      <c r="AE31" s="44"/>
      <c r="AF31" s="44"/>
      <c r="AG31" s="44"/>
      <c r="AH31" s="44"/>
      <c r="AI31" s="44"/>
      <c r="AJ31" s="44"/>
      <c r="AK31" s="44"/>
      <c r="AL31" s="44"/>
      <c r="AM31" s="44"/>
      <c r="AN31" s="44"/>
      <c r="AO31" s="44"/>
      <c r="AP31" s="44"/>
      <c r="AT31" s="976"/>
      <c r="AU31" s="976"/>
      <c r="AV31" s="976"/>
      <c r="AW31" s="1124"/>
      <c r="AX31" s="1126"/>
      <c r="AY31" s="911"/>
      <c r="AZ31" s="911"/>
      <c r="BA31" s="911"/>
      <c r="BB31" s="911"/>
      <c r="BC31" s="911"/>
      <c r="BD31" s="911"/>
      <c r="BE31" s="911"/>
      <c r="BF31" s="911"/>
      <c r="BG31" s="911"/>
      <c r="BH31" s="911"/>
      <c r="BI31" s="911"/>
      <c r="BJ31" s="911"/>
      <c r="BK31" s="911"/>
      <c r="BL31" s="911"/>
      <c r="BM31" s="911"/>
      <c r="BN31" s="911"/>
      <c r="BO31" s="911"/>
      <c r="BP31" s="911"/>
      <c r="BQ31" s="911"/>
      <c r="BR31" s="911"/>
      <c r="BS31" s="911"/>
      <c r="BT31" s="911"/>
      <c r="BU31" s="911"/>
      <c r="BV31" s="911"/>
      <c r="BW31" s="911"/>
    </row>
    <row r="32" spans="1:76" ht="6" customHeight="1" x14ac:dyDescent="0.2">
      <c r="A32" s="449"/>
      <c r="B32" s="984" t="s">
        <v>108</v>
      </c>
      <c r="C32" s="984"/>
      <c r="D32" s="984"/>
      <c r="E32" s="984"/>
      <c r="F32" s="984"/>
      <c r="G32" s="984"/>
      <c r="H32" s="984"/>
      <c r="I32" s="984"/>
      <c r="J32" s="984"/>
      <c r="K32" s="984"/>
      <c r="L32" s="984"/>
      <c r="M32" s="984"/>
      <c r="N32" s="984"/>
      <c r="O32" s="449"/>
      <c r="P32" s="449"/>
      <c r="Q32" s="449"/>
      <c r="R32" s="449"/>
      <c r="S32" s="449"/>
      <c r="T32" s="449"/>
      <c r="U32" s="449"/>
      <c r="V32" s="449"/>
      <c r="W32" s="449"/>
      <c r="X32" s="449"/>
      <c r="Y32" s="449"/>
      <c r="Z32" s="449"/>
      <c r="AA32" s="449"/>
      <c r="AB32" s="449"/>
      <c r="AC32" s="449"/>
      <c r="AD32" s="449"/>
      <c r="AE32" s="449"/>
      <c r="AF32" s="449"/>
      <c r="AG32" s="449"/>
      <c r="AH32" s="449"/>
      <c r="AI32" s="449"/>
      <c r="AJ32" s="449"/>
      <c r="AK32" s="449"/>
      <c r="AL32" s="449"/>
      <c r="AM32" s="449"/>
      <c r="AN32" s="449"/>
      <c r="AO32" s="449"/>
      <c r="AP32" s="449"/>
      <c r="AT32" s="405"/>
      <c r="AU32" s="405"/>
      <c r="AV32" s="405"/>
      <c r="AW32" s="405"/>
      <c r="AX32" s="405"/>
      <c r="AY32" s="405"/>
      <c r="AZ32" s="447"/>
      <c r="BA32" s="447"/>
      <c r="BB32" s="447"/>
      <c r="BC32" s="447"/>
      <c r="BD32" s="447"/>
      <c r="BE32" s="447"/>
      <c r="BF32" s="447"/>
      <c r="BG32" s="447"/>
      <c r="BH32" s="447"/>
      <c r="BI32" s="447"/>
      <c r="BJ32" s="447"/>
      <c r="BK32" s="447"/>
      <c r="BL32" s="447"/>
      <c r="BM32" s="447"/>
      <c r="BN32" s="447"/>
      <c r="BO32" s="447"/>
      <c r="BP32" s="447"/>
      <c r="BQ32" s="447"/>
      <c r="BR32" s="447"/>
      <c r="BS32" s="447"/>
      <c r="BT32" s="447"/>
      <c r="BU32" s="447"/>
      <c r="BV32" s="447"/>
      <c r="BW32" s="447"/>
    </row>
    <row r="33" spans="2:76" ht="6" customHeight="1" x14ac:dyDescent="0.2">
      <c r="B33" s="984"/>
      <c r="C33" s="984"/>
      <c r="D33" s="984"/>
      <c r="E33" s="984"/>
      <c r="F33" s="984"/>
      <c r="G33" s="984"/>
      <c r="H33" s="984"/>
      <c r="I33" s="984"/>
      <c r="J33" s="984"/>
      <c r="K33" s="984"/>
      <c r="L33" s="984"/>
      <c r="M33" s="984"/>
      <c r="N33" s="984"/>
      <c r="BJ33" s="984" t="s">
        <v>78</v>
      </c>
      <c r="BK33" s="984"/>
      <c r="BL33" s="984"/>
      <c r="BM33" s="984"/>
      <c r="BN33" s="984"/>
      <c r="BO33" s="984"/>
      <c r="BP33" s="984"/>
      <c r="BQ33" s="984"/>
      <c r="BR33" s="984"/>
      <c r="BS33" s="984"/>
      <c r="BT33" s="984"/>
      <c r="BU33" s="984"/>
      <c r="BV33" s="984"/>
      <c r="BW33" s="441"/>
    </row>
    <row r="34" spans="2:76" ht="6" customHeight="1" x14ac:dyDescent="0.2">
      <c r="B34" s="1131" t="s">
        <v>107</v>
      </c>
      <c r="C34" s="1132"/>
      <c r="D34" s="1119" t="s">
        <v>72</v>
      </c>
      <c r="E34" s="1120"/>
      <c r="F34" s="1120"/>
      <c r="G34" s="1120"/>
      <c r="H34" s="1120"/>
      <c r="I34" s="1120"/>
      <c r="J34" s="1120"/>
      <c r="K34" s="1120"/>
      <c r="L34" s="1112" t="s">
        <v>298</v>
      </c>
      <c r="M34" s="1112"/>
      <c r="N34" s="1112"/>
      <c r="O34" s="1112"/>
      <c r="P34" s="1112"/>
      <c r="Q34" s="1112"/>
      <c r="R34" s="1112"/>
      <c r="S34" s="1112"/>
      <c r="T34" s="1112"/>
      <c r="U34" s="1112"/>
      <c r="V34" s="1112"/>
      <c r="W34" s="1112"/>
      <c r="X34" s="1112"/>
      <c r="Y34" s="1112"/>
      <c r="Z34" s="1112"/>
      <c r="AA34" s="1112"/>
      <c r="AB34" s="1112"/>
      <c r="AC34" s="1112"/>
      <c r="AD34" s="1112"/>
      <c r="AE34" s="1112"/>
      <c r="AF34" s="1112"/>
      <c r="AG34" s="1112"/>
      <c r="AH34" s="1112"/>
      <c r="AI34" s="1112"/>
      <c r="AJ34" s="1112"/>
      <c r="AK34" s="1112"/>
      <c r="AL34" s="1112"/>
      <c r="AM34" s="1112"/>
      <c r="AN34" s="1112"/>
      <c r="AO34" s="1112"/>
      <c r="AP34" s="1112"/>
      <c r="BI34" s="134"/>
      <c r="BJ34" s="984"/>
      <c r="BK34" s="984"/>
      <c r="BL34" s="984"/>
      <c r="BM34" s="984"/>
      <c r="BN34" s="984"/>
      <c r="BO34" s="984"/>
      <c r="BP34" s="984"/>
      <c r="BQ34" s="984"/>
      <c r="BR34" s="984"/>
      <c r="BS34" s="984"/>
      <c r="BT34" s="984"/>
      <c r="BU34" s="984"/>
      <c r="BV34" s="984"/>
      <c r="BW34" s="46"/>
      <c r="BX34" s="144"/>
    </row>
    <row r="35" spans="2:76" ht="6" customHeight="1" x14ac:dyDescent="0.2">
      <c r="B35" s="1131"/>
      <c r="C35" s="1132"/>
      <c r="D35" s="1121"/>
      <c r="E35" s="1122"/>
      <c r="F35" s="1122"/>
      <c r="G35" s="1122"/>
      <c r="H35" s="1122"/>
      <c r="I35" s="1122"/>
      <c r="J35" s="1122"/>
      <c r="K35" s="1122"/>
      <c r="L35" s="1123"/>
      <c r="M35" s="1123"/>
      <c r="N35" s="1123"/>
      <c r="O35" s="1123"/>
      <c r="P35" s="1123"/>
      <c r="Q35" s="1123"/>
      <c r="R35" s="1123"/>
      <c r="S35" s="1123"/>
      <c r="T35" s="1123"/>
      <c r="U35" s="1123"/>
      <c r="V35" s="1123"/>
      <c r="W35" s="1123"/>
      <c r="X35" s="1123"/>
      <c r="Y35" s="1123"/>
      <c r="Z35" s="1123"/>
      <c r="AA35" s="1123"/>
      <c r="AB35" s="1123"/>
      <c r="AC35" s="1123"/>
      <c r="AD35" s="1123"/>
      <c r="AE35" s="1123"/>
      <c r="AF35" s="1123"/>
      <c r="AG35" s="1123"/>
      <c r="AH35" s="1123"/>
      <c r="AI35" s="1123"/>
      <c r="AJ35" s="1123"/>
      <c r="AK35" s="1123"/>
      <c r="AL35" s="1123"/>
      <c r="AM35" s="1123"/>
      <c r="AN35" s="1123"/>
      <c r="AO35" s="1123"/>
      <c r="AP35" s="1123"/>
      <c r="BI35" s="134"/>
      <c r="BJ35" s="981" t="s">
        <v>74</v>
      </c>
      <c r="BK35" s="981"/>
      <c r="BL35" s="981"/>
      <c r="BM35" s="1135"/>
      <c r="BN35" s="954" t="s">
        <v>75</v>
      </c>
      <c r="BO35" s="1127"/>
      <c r="BP35" s="1127"/>
      <c r="BQ35" s="1127"/>
      <c r="BR35" s="1127"/>
      <c r="BS35" s="1127"/>
      <c r="BT35" s="1127"/>
      <c r="BU35" s="1127"/>
      <c r="BV35" s="1127"/>
      <c r="BW35" s="1127"/>
      <c r="BX35" s="134"/>
    </row>
    <row r="36" spans="2:76" ht="6" customHeight="1" x14ac:dyDescent="0.2">
      <c r="B36" s="1131"/>
      <c r="C36" s="1132"/>
      <c r="D36" s="1113" t="s">
        <v>297</v>
      </c>
      <c r="E36" s="1114"/>
      <c r="F36" s="1114"/>
      <c r="G36" s="1114"/>
      <c r="H36" s="1114"/>
      <c r="I36" s="1114"/>
      <c r="J36" s="1114"/>
      <c r="K36" s="1114"/>
      <c r="L36" s="1114"/>
      <c r="M36" s="1114"/>
      <c r="N36" s="1114"/>
      <c r="O36" s="1114"/>
      <c r="P36" s="1114"/>
      <c r="Q36" s="1114"/>
      <c r="R36" s="1114"/>
      <c r="S36" s="1114"/>
      <c r="T36" s="1114"/>
      <c r="U36" s="1114"/>
      <c r="V36" s="1114"/>
      <c r="W36" s="1114"/>
      <c r="X36" s="1114"/>
      <c r="Y36" s="1114"/>
      <c r="Z36" s="1114"/>
      <c r="AA36" s="1114"/>
      <c r="AB36" s="1114"/>
      <c r="AC36" s="1114"/>
      <c r="AD36" s="1114"/>
      <c r="AE36" s="1114"/>
      <c r="AF36" s="1114"/>
      <c r="AG36" s="1114"/>
      <c r="AH36" s="1114"/>
      <c r="AI36" s="1114"/>
      <c r="AJ36" s="1114"/>
      <c r="AK36" s="1114"/>
      <c r="AL36" s="1114"/>
      <c r="AM36" s="1114"/>
      <c r="AN36" s="1114"/>
      <c r="AO36" s="1114"/>
      <c r="AP36" s="1114"/>
      <c r="BJ36" s="981"/>
      <c r="BK36" s="981"/>
      <c r="BL36" s="981"/>
      <c r="BM36" s="1135"/>
      <c r="BN36" s="1127"/>
      <c r="BO36" s="1127"/>
      <c r="BP36" s="1127"/>
      <c r="BQ36" s="1127"/>
      <c r="BR36" s="1127"/>
      <c r="BS36" s="1127"/>
      <c r="BT36" s="1127"/>
      <c r="BU36" s="1127"/>
      <c r="BV36" s="1127"/>
      <c r="BW36" s="1127"/>
    </row>
    <row r="37" spans="2:76" ht="6" customHeight="1" x14ac:dyDescent="0.2">
      <c r="B37" s="1131"/>
      <c r="C37" s="1132"/>
      <c r="D37" s="1115"/>
      <c r="E37" s="1116"/>
      <c r="F37" s="1116"/>
      <c r="G37" s="1116"/>
      <c r="H37" s="1116"/>
      <c r="I37" s="1116"/>
      <c r="J37" s="1116"/>
      <c r="K37" s="1116"/>
      <c r="L37" s="1116"/>
      <c r="M37" s="1116"/>
      <c r="N37" s="1116"/>
      <c r="O37" s="1116"/>
      <c r="P37" s="1116"/>
      <c r="Q37" s="1116"/>
      <c r="R37" s="1116"/>
      <c r="S37" s="1116"/>
      <c r="T37" s="1116"/>
      <c r="U37" s="1116"/>
      <c r="V37" s="1116"/>
      <c r="W37" s="1116"/>
      <c r="X37" s="1116"/>
      <c r="Y37" s="1116"/>
      <c r="Z37" s="1116"/>
      <c r="AA37" s="1116"/>
      <c r="AB37" s="1116"/>
      <c r="AC37" s="1116"/>
      <c r="AD37" s="1116"/>
      <c r="AE37" s="1116"/>
      <c r="AF37" s="1116"/>
      <c r="AG37" s="1116"/>
      <c r="AH37" s="1116"/>
      <c r="AI37" s="1116"/>
      <c r="AJ37" s="1116"/>
      <c r="AK37" s="1116"/>
      <c r="AL37" s="1116"/>
      <c r="AM37" s="1116"/>
      <c r="AN37" s="1116"/>
      <c r="AO37" s="1116"/>
      <c r="AP37" s="1116"/>
      <c r="BJ37" s="981" t="s">
        <v>89</v>
      </c>
      <c r="BK37" s="981"/>
      <c r="BL37" s="981"/>
      <c r="BM37" s="1135"/>
      <c r="BN37" s="954" t="s">
        <v>76</v>
      </c>
      <c r="BO37" s="1127"/>
      <c r="BP37" s="1127"/>
      <c r="BQ37" s="1127"/>
      <c r="BR37" s="1127"/>
      <c r="BS37" s="1127"/>
      <c r="BT37" s="1127"/>
      <c r="BU37" s="1127"/>
      <c r="BV37" s="1127"/>
      <c r="BW37" s="1127"/>
    </row>
    <row r="38" spans="2:76" ht="7.5" customHeight="1" x14ac:dyDescent="0.2">
      <c r="B38" s="1131"/>
      <c r="C38" s="1132"/>
      <c r="D38" s="1115"/>
      <c r="E38" s="1116"/>
      <c r="F38" s="1116"/>
      <c r="G38" s="1116"/>
      <c r="H38" s="1116"/>
      <c r="I38" s="1116"/>
      <c r="J38" s="1116"/>
      <c r="K38" s="1116"/>
      <c r="L38" s="1116"/>
      <c r="M38" s="1116"/>
      <c r="N38" s="1116"/>
      <c r="O38" s="1116"/>
      <c r="P38" s="1116"/>
      <c r="Q38" s="1116"/>
      <c r="R38" s="1116"/>
      <c r="S38" s="1116"/>
      <c r="T38" s="1116"/>
      <c r="U38" s="1116"/>
      <c r="V38" s="1116"/>
      <c r="W38" s="1116"/>
      <c r="X38" s="1116"/>
      <c r="Y38" s="1116"/>
      <c r="Z38" s="1116"/>
      <c r="AA38" s="1116"/>
      <c r="AB38" s="1116"/>
      <c r="AC38" s="1116"/>
      <c r="AD38" s="1116"/>
      <c r="AE38" s="1116"/>
      <c r="AF38" s="1116"/>
      <c r="AG38" s="1116"/>
      <c r="AH38" s="1116"/>
      <c r="AI38" s="1116"/>
      <c r="AJ38" s="1116"/>
      <c r="AK38" s="1116"/>
      <c r="AL38" s="1116"/>
      <c r="AM38" s="1116"/>
      <c r="AN38" s="1116"/>
      <c r="AO38" s="1116"/>
      <c r="AP38" s="1116"/>
      <c r="BJ38" s="981"/>
      <c r="BK38" s="981"/>
      <c r="BL38" s="981"/>
      <c r="BM38" s="1135"/>
      <c r="BN38" s="1127"/>
      <c r="BO38" s="1127"/>
      <c r="BP38" s="1127"/>
      <c r="BQ38" s="1127"/>
      <c r="BR38" s="1127"/>
      <c r="BS38" s="1127"/>
      <c r="BT38" s="1127"/>
      <c r="BU38" s="1127"/>
      <c r="BV38" s="1127"/>
      <c r="BW38" s="1127"/>
    </row>
    <row r="39" spans="2:76" ht="3.6" customHeight="1" x14ac:dyDescent="0.2">
      <c r="B39" s="1131"/>
      <c r="C39" s="1132"/>
      <c r="D39" s="1115"/>
      <c r="E39" s="1116"/>
      <c r="F39" s="1116"/>
      <c r="G39" s="1116"/>
      <c r="H39" s="1116"/>
      <c r="I39" s="1116"/>
      <c r="J39" s="1116"/>
      <c r="K39" s="1116"/>
      <c r="L39" s="1116"/>
      <c r="M39" s="1116"/>
      <c r="N39" s="1116"/>
      <c r="O39" s="1116"/>
      <c r="P39" s="1116"/>
      <c r="Q39" s="1116"/>
      <c r="R39" s="1116"/>
      <c r="S39" s="1116"/>
      <c r="T39" s="1116"/>
      <c r="U39" s="1116"/>
      <c r="V39" s="1116"/>
      <c r="W39" s="1116"/>
      <c r="X39" s="1116"/>
      <c r="Y39" s="1116"/>
      <c r="Z39" s="1116"/>
      <c r="AA39" s="1116"/>
      <c r="AB39" s="1116"/>
      <c r="AC39" s="1116"/>
      <c r="AD39" s="1116"/>
      <c r="AE39" s="1116"/>
      <c r="AF39" s="1116"/>
      <c r="AG39" s="1116"/>
      <c r="AH39" s="1116"/>
      <c r="AI39" s="1116"/>
      <c r="AJ39" s="1116"/>
      <c r="AK39" s="1116"/>
      <c r="AL39" s="1116"/>
      <c r="AM39" s="1116"/>
      <c r="AN39" s="1116"/>
      <c r="AO39" s="1116"/>
      <c r="AP39" s="1116"/>
      <c r="AT39" s="451"/>
      <c r="AU39" s="451"/>
      <c r="AV39" s="451"/>
      <c r="AW39" s="451"/>
      <c r="AX39" s="451"/>
      <c r="AY39" s="451"/>
      <c r="AZ39" s="451"/>
      <c r="BA39" s="451"/>
      <c r="BB39" s="451"/>
      <c r="BC39" s="451"/>
      <c r="BD39" s="451"/>
      <c r="BE39" s="451"/>
      <c r="BF39" s="451"/>
      <c r="BG39" s="451"/>
      <c r="BH39" s="451"/>
      <c r="BI39" s="451"/>
      <c r="BJ39" s="17"/>
      <c r="BK39" s="1128"/>
      <c r="BL39" s="1128"/>
      <c r="BM39" s="1128"/>
      <c r="BN39" s="1128"/>
      <c r="BO39" s="1128"/>
      <c r="BP39" s="1128"/>
      <c r="BQ39" s="1128"/>
      <c r="BR39" s="1128"/>
      <c r="BS39" s="1128"/>
      <c r="BT39" s="1128"/>
      <c r="BU39" s="1128"/>
      <c r="BV39" s="1128"/>
      <c r="BW39" s="1128"/>
    </row>
    <row r="40" spans="2:76" ht="6" customHeight="1" x14ac:dyDescent="0.2">
      <c r="B40" s="1131"/>
      <c r="C40" s="1132"/>
      <c r="D40" s="1115"/>
      <c r="E40" s="1116"/>
      <c r="F40" s="1116"/>
      <c r="G40" s="1116"/>
      <c r="H40" s="1116"/>
      <c r="I40" s="1116"/>
      <c r="J40" s="1116"/>
      <c r="K40" s="1116"/>
      <c r="L40" s="1116"/>
      <c r="M40" s="1116"/>
      <c r="N40" s="1116"/>
      <c r="O40" s="1116"/>
      <c r="P40" s="1116"/>
      <c r="Q40" s="1116"/>
      <c r="R40" s="1116"/>
      <c r="S40" s="1116"/>
      <c r="T40" s="1116"/>
      <c r="U40" s="1116"/>
      <c r="V40" s="1116"/>
      <c r="W40" s="1116"/>
      <c r="X40" s="1116"/>
      <c r="Y40" s="1116"/>
      <c r="Z40" s="1116"/>
      <c r="AA40" s="1116"/>
      <c r="AB40" s="1116"/>
      <c r="AC40" s="1116"/>
      <c r="AD40" s="1116"/>
      <c r="AE40" s="1116"/>
      <c r="AF40" s="1116"/>
      <c r="AG40" s="1116"/>
      <c r="AH40" s="1116"/>
      <c r="AI40" s="1116"/>
      <c r="AJ40" s="1116"/>
      <c r="AK40" s="1116"/>
      <c r="AL40" s="1116"/>
      <c r="AM40" s="1116"/>
      <c r="AN40" s="1116"/>
      <c r="AO40" s="1116"/>
      <c r="AP40" s="1116"/>
      <c r="AT40" s="1046" t="s">
        <v>10</v>
      </c>
      <c r="AU40" s="1046"/>
      <c r="AV40" s="1046"/>
      <c r="AW40" s="1046"/>
      <c r="AX40" s="1046"/>
      <c r="AY40" s="1046"/>
      <c r="AZ40" s="1046"/>
      <c r="BA40" s="1046"/>
      <c r="BB40" s="1046"/>
      <c r="BC40" s="1046"/>
      <c r="BD40" s="1046"/>
      <c r="BE40" s="1046"/>
      <c r="BF40" s="1046"/>
      <c r="BG40" s="1046"/>
      <c r="BH40" s="1046"/>
      <c r="BI40" s="1046"/>
      <c r="BJ40" s="1046"/>
      <c r="BK40" s="1046"/>
      <c r="BL40" s="1046"/>
      <c r="BM40" s="1046"/>
      <c r="BN40" s="1046"/>
      <c r="BO40" s="1046"/>
      <c r="BP40" s="1046"/>
      <c r="BQ40" s="445"/>
      <c r="BR40" s="445"/>
      <c r="BS40" s="445"/>
      <c r="BT40" s="445"/>
      <c r="BU40" s="445"/>
      <c r="BV40" s="445"/>
      <c r="BW40" s="35"/>
    </row>
    <row r="41" spans="2:76" ht="6" customHeight="1" x14ac:dyDescent="0.2">
      <c r="B41" s="1133"/>
      <c r="C41" s="1134"/>
      <c r="D41" s="1117"/>
      <c r="E41" s="1118"/>
      <c r="F41" s="1118"/>
      <c r="G41" s="1118"/>
      <c r="H41" s="1118"/>
      <c r="I41" s="1118"/>
      <c r="J41" s="1118"/>
      <c r="K41" s="1118"/>
      <c r="L41" s="1118"/>
      <c r="M41" s="1118"/>
      <c r="N41" s="1118"/>
      <c r="O41" s="1118"/>
      <c r="P41" s="1118"/>
      <c r="Q41" s="1118"/>
      <c r="R41" s="1118"/>
      <c r="S41" s="1118"/>
      <c r="T41" s="1118"/>
      <c r="U41" s="1118"/>
      <c r="V41" s="1118"/>
      <c r="W41" s="1118"/>
      <c r="X41" s="1118"/>
      <c r="Y41" s="1118"/>
      <c r="Z41" s="1118"/>
      <c r="AA41" s="1118"/>
      <c r="AB41" s="1118"/>
      <c r="AC41" s="1118"/>
      <c r="AD41" s="1118"/>
      <c r="AE41" s="1118"/>
      <c r="AF41" s="1118"/>
      <c r="AG41" s="1118"/>
      <c r="AH41" s="1118"/>
      <c r="AI41" s="1118"/>
      <c r="AJ41" s="1118"/>
      <c r="AK41" s="1118"/>
      <c r="AL41" s="1118"/>
      <c r="AM41" s="1118"/>
      <c r="AN41" s="1118"/>
      <c r="AO41" s="1118"/>
      <c r="AP41" s="1118"/>
      <c r="AT41" s="1046"/>
      <c r="AU41" s="1046"/>
      <c r="AV41" s="1046"/>
      <c r="AW41" s="1046"/>
      <c r="AX41" s="1046"/>
      <c r="AY41" s="1046"/>
      <c r="AZ41" s="1046"/>
      <c r="BA41" s="1046"/>
      <c r="BB41" s="1046"/>
      <c r="BC41" s="1046"/>
      <c r="BD41" s="1046"/>
      <c r="BE41" s="1046"/>
      <c r="BF41" s="1046"/>
      <c r="BG41" s="1046"/>
      <c r="BH41" s="1046"/>
      <c r="BI41" s="1046"/>
      <c r="BJ41" s="1046"/>
      <c r="BK41" s="1046"/>
      <c r="BL41" s="1046"/>
      <c r="BM41" s="1046"/>
      <c r="BN41" s="1046"/>
      <c r="BO41" s="1046"/>
      <c r="BP41" s="1046"/>
      <c r="BQ41" s="445"/>
      <c r="BR41" s="445"/>
      <c r="BS41" s="445"/>
      <c r="BT41" s="445"/>
      <c r="BU41" s="445"/>
      <c r="BV41" s="445"/>
      <c r="BW41" s="40"/>
      <c r="BX41" s="134"/>
    </row>
    <row r="42" spans="2:76" ht="8.25" customHeight="1" x14ac:dyDescent="0.2">
      <c r="B42" s="1060" t="s">
        <v>5</v>
      </c>
      <c r="C42" s="1061"/>
      <c r="D42" s="1066" t="s">
        <v>300</v>
      </c>
      <c r="E42" s="1066"/>
      <c r="F42" s="1066"/>
      <c r="G42" s="1066"/>
      <c r="H42" s="1066"/>
      <c r="I42" s="1066"/>
      <c r="J42" s="1066"/>
      <c r="K42" s="1066"/>
      <c r="L42" s="1066"/>
      <c r="M42" s="1066"/>
      <c r="N42" s="1066"/>
      <c r="O42" s="1067"/>
      <c r="P42" s="1109"/>
      <c r="Q42" s="1110"/>
      <c r="R42" s="1110"/>
      <c r="S42" s="1110"/>
      <c r="T42" s="1110"/>
      <c r="U42" s="1110"/>
      <c r="V42" s="1110"/>
      <c r="W42" s="1110"/>
      <c r="X42" s="1110"/>
      <c r="Y42" s="1110"/>
      <c r="Z42" s="1110"/>
      <c r="AA42" s="1110"/>
      <c r="AB42" s="1110"/>
      <c r="AC42" s="1110"/>
      <c r="AD42" s="1110"/>
      <c r="AE42" s="1110"/>
      <c r="AF42" s="1110"/>
      <c r="AG42" s="1110"/>
      <c r="AH42" s="1110"/>
      <c r="AI42" s="1110"/>
      <c r="AJ42" s="1110"/>
      <c r="AK42" s="1110"/>
      <c r="AL42" s="1110"/>
      <c r="AM42" s="1110"/>
      <c r="AN42" s="1110"/>
      <c r="AO42" s="1110"/>
      <c r="AP42" s="1110"/>
      <c r="AT42" s="1070" t="s">
        <v>281</v>
      </c>
      <c r="AU42" s="1072">
        <v>8</v>
      </c>
      <c r="AV42" s="1073"/>
      <c r="AW42" s="1073"/>
      <c r="AX42" s="406"/>
      <c r="AY42" s="1074" t="s">
        <v>280</v>
      </c>
      <c r="AZ42" s="1074"/>
      <c r="BA42" s="1075"/>
      <c r="BB42" s="1076"/>
      <c r="BC42" s="1077"/>
      <c r="BD42" s="1080" t="s">
        <v>224</v>
      </c>
      <c r="BE42" s="1080"/>
      <c r="BF42" s="1080"/>
      <c r="BG42" s="1080"/>
      <c r="BH42" s="1080"/>
      <c r="BI42" s="1080"/>
      <c r="BJ42" s="1080"/>
      <c r="BK42" s="1080"/>
      <c r="BL42" s="1080"/>
      <c r="BM42" s="1080"/>
      <c r="BN42" s="1080"/>
      <c r="BO42" s="1080"/>
      <c r="BP42" s="1080"/>
      <c r="BQ42" s="1081"/>
      <c r="BR42" s="1084" t="s">
        <v>290</v>
      </c>
      <c r="BS42" s="826"/>
      <c r="BT42" s="826"/>
      <c r="BU42" s="826"/>
      <c r="BV42" s="826"/>
      <c r="BW42" s="826"/>
      <c r="BX42" s="144"/>
    </row>
    <row r="43" spans="2:76" ht="8.25" customHeight="1" x14ac:dyDescent="0.2">
      <c r="B43" s="1062"/>
      <c r="C43" s="1063"/>
      <c r="D43" s="1068"/>
      <c r="E43" s="1068"/>
      <c r="F43" s="1068"/>
      <c r="G43" s="1068"/>
      <c r="H43" s="1068"/>
      <c r="I43" s="1068"/>
      <c r="J43" s="1068"/>
      <c r="K43" s="1068"/>
      <c r="L43" s="1068"/>
      <c r="M43" s="1068"/>
      <c r="N43" s="1068"/>
      <c r="O43" s="1069"/>
      <c r="P43" s="1111"/>
      <c r="Q43" s="1112"/>
      <c r="R43" s="1112"/>
      <c r="S43" s="1112"/>
      <c r="T43" s="1112"/>
      <c r="U43" s="1112"/>
      <c r="V43" s="1112"/>
      <c r="W43" s="1112"/>
      <c r="X43" s="1112"/>
      <c r="Y43" s="1112"/>
      <c r="Z43" s="1112"/>
      <c r="AA43" s="1112"/>
      <c r="AB43" s="1112"/>
      <c r="AC43" s="1112"/>
      <c r="AD43" s="1112"/>
      <c r="AE43" s="1112"/>
      <c r="AF43" s="1112"/>
      <c r="AG43" s="1112"/>
      <c r="AH43" s="1112"/>
      <c r="AI43" s="1112"/>
      <c r="AJ43" s="1112"/>
      <c r="AK43" s="1112"/>
      <c r="AL43" s="1112"/>
      <c r="AM43" s="1112"/>
      <c r="AN43" s="1112"/>
      <c r="AO43" s="1112"/>
      <c r="AP43" s="1112"/>
      <c r="AT43" s="1071"/>
      <c r="AU43" s="1072"/>
      <c r="AV43" s="1073"/>
      <c r="AW43" s="1073"/>
      <c r="AX43" s="406"/>
      <c r="AY43" s="1074"/>
      <c r="AZ43" s="1074"/>
      <c r="BA43" s="1075"/>
      <c r="BB43" s="1078"/>
      <c r="BC43" s="1079"/>
      <c r="BD43" s="1082"/>
      <c r="BE43" s="1082"/>
      <c r="BF43" s="1082"/>
      <c r="BG43" s="1082"/>
      <c r="BH43" s="1082"/>
      <c r="BI43" s="1082"/>
      <c r="BJ43" s="1082"/>
      <c r="BK43" s="1082"/>
      <c r="BL43" s="1082"/>
      <c r="BM43" s="1082"/>
      <c r="BN43" s="1082"/>
      <c r="BO43" s="1082"/>
      <c r="BP43" s="1082"/>
      <c r="BQ43" s="1083"/>
      <c r="BR43" s="1084"/>
      <c r="BS43" s="826"/>
      <c r="BT43" s="826"/>
      <c r="BU43" s="826"/>
      <c r="BV43" s="826"/>
      <c r="BW43" s="826"/>
    </row>
    <row r="44" spans="2:76" ht="8.25" customHeight="1" x14ac:dyDescent="0.2">
      <c r="B44" s="1062"/>
      <c r="C44" s="1063"/>
      <c r="D44" s="1105" t="s">
        <v>299</v>
      </c>
      <c r="E44" s="1106"/>
      <c r="F44" s="1106"/>
      <c r="G44" s="1106"/>
      <c r="H44" s="1106"/>
      <c r="I44" s="1106"/>
      <c r="J44" s="1106"/>
      <c r="K44" s="1106"/>
      <c r="L44" s="1106"/>
      <c r="M44" s="1106"/>
      <c r="N44" s="1106"/>
      <c r="O44" s="1106"/>
      <c r="P44" s="1106"/>
      <c r="Q44" s="1106"/>
      <c r="R44" s="1106"/>
      <c r="S44" s="1106"/>
      <c r="T44" s="1106"/>
      <c r="U44" s="1106"/>
      <c r="V44" s="1106"/>
      <c r="W44" s="1106"/>
      <c r="X44" s="1106"/>
      <c r="Y44" s="1106"/>
      <c r="Z44" s="1106"/>
      <c r="AA44" s="1106"/>
      <c r="AB44" s="1106"/>
      <c r="AC44" s="1106"/>
      <c r="AD44" s="1106"/>
      <c r="AE44" s="1106"/>
      <c r="AF44" s="1106"/>
      <c r="AG44" s="1106"/>
      <c r="AH44" s="1106"/>
      <c r="AI44" s="1106"/>
      <c r="AJ44" s="1106"/>
      <c r="AK44" s="1106"/>
      <c r="AL44" s="1106"/>
      <c r="AM44" s="1106"/>
      <c r="AN44" s="1106"/>
      <c r="AO44" s="1106"/>
      <c r="AP44" s="1106"/>
      <c r="AT44" s="1071"/>
      <c r="AU44" s="1072"/>
      <c r="AV44" s="1073"/>
      <c r="AW44" s="1073"/>
      <c r="AX44" s="406"/>
      <c r="AY44" s="1074"/>
      <c r="AZ44" s="1074"/>
      <c r="BA44" s="1075"/>
      <c r="BB44" s="1026"/>
      <c r="BC44" s="1027"/>
      <c r="BD44" s="1030" t="s">
        <v>269</v>
      </c>
      <c r="BE44" s="1030"/>
      <c r="BF44" s="1030"/>
      <c r="BG44" s="1030"/>
      <c r="BH44" s="1030"/>
      <c r="BI44" s="1030"/>
      <c r="BJ44" s="1030"/>
      <c r="BK44" s="1030"/>
      <c r="BL44" s="1030"/>
      <c r="BM44" s="1030"/>
      <c r="BN44" s="1030"/>
      <c r="BO44" s="1030"/>
      <c r="BP44" s="1030"/>
      <c r="BQ44" s="1031"/>
      <c r="BR44" s="1084"/>
      <c r="BS44" s="826"/>
      <c r="BT44" s="826"/>
      <c r="BU44" s="826"/>
      <c r="BV44" s="826"/>
      <c r="BW44" s="826"/>
    </row>
    <row r="45" spans="2:76" ht="8.25" customHeight="1" x14ac:dyDescent="0.2">
      <c r="B45" s="1062"/>
      <c r="C45" s="1063"/>
      <c r="D45" s="1107"/>
      <c r="E45" s="1108"/>
      <c r="F45" s="1108"/>
      <c r="G45" s="1108"/>
      <c r="H45" s="1108"/>
      <c r="I45" s="1108"/>
      <c r="J45" s="1108"/>
      <c r="K45" s="1108"/>
      <c r="L45" s="1108"/>
      <c r="M45" s="1108"/>
      <c r="N45" s="1108"/>
      <c r="O45" s="1108"/>
      <c r="P45" s="1108"/>
      <c r="Q45" s="1108"/>
      <c r="R45" s="1108"/>
      <c r="S45" s="1108"/>
      <c r="T45" s="1108"/>
      <c r="U45" s="1108"/>
      <c r="V45" s="1108"/>
      <c r="W45" s="1108"/>
      <c r="X45" s="1108"/>
      <c r="Y45" s="1108"/>
      <c r="Z45" s="1108"/>
      <c r="AA45" s="1108"/>
      <c r="AB45" s="1108"/>
      <c r="AC45" s="1108"/>
      <c r="AD45" s="1108"/>
      <c r="AE45" s="1108"/>
      <c r="AF45" s="1108"/>
      <c r="AG45" s="1108"/>
      <c r="AH45" s="1108"/>
      <c r="AI45" s="1108"/>
      <c r="AJ45" s="1108"/>
      <c r="AK45" s="1108"/>
      <c r="AL45" s="1108"/>
      <c r="AM45" s="1108"/>
      <c r="AN45" s="1108"/>
      <c r="AO45" s="1108"/>
      <c r="AP45" s="1108"/>
      <c r="AT45" s="1071"/>
      <c r="AU45" s="1072"/>
      <c r="AV45" s="1073"/>
      <c r="AW45" s="1073"/>
      <c r="AX45" s="406"/>
      <c r="AY45" s="1074"/>
      <c r="AZ45" s="1074"/>
      <c r="BA45" s="1075"/>
      <c r="BB45" s="1087"/>
      <c r="BC45" s="1088"/>
      <c r="BD45" s="1089"/>
      <c r="BE45" s="1089"/>
      <c r="BF45" s="1089"/>
      <c r="BG45" s="1089"/>
      <c r="BH45" s="1089"/>
      <c r="BI45" s="1089"/>
      <c r="BJ45" s="1089"/>
      <c r="BK45" s="1089"/>
      <c r="BL45" s="1089"/>
      <c r="BM45" s="1089"/>
      <c r="BN45" s="1089"/>
      <c r="BO45" s="1089"/>
      <c r="BP45" s="1089"/>
      <c r="BQ45" s="1090"/>
      <c r="BR45" s="1084"/>
      <c r="BS45" s="826"/>
      <c r="BT45" s="826"/>
      <c r="BU45" s="826"/>
      <c r="BV45" s="826"/>
      <c r="BW45" s="826"/>
    </row>
    <row r="46" spans="2:76" ht="8.25" customHeight="1" x14ac:dyDescent="0.2">
      <c r="B46" s="1062"/>
      <c r="C46" s="1063"/>
      <c r="D46" s="1091" t="s">
        <v>301</v>
      </c>
      <c r="E46" s="1092"/>
      <c r="F46" s="1092"/>
      <c r="G46" s="1092"/>
      <c r="H46" s="1092"/>
      <c r="I46" s="1092"/>
      <c r="J46" s="1092"/>
      <c r="K46" s="1092"/>
      <c r="L46" s="1092"/>
      <c r="M46" s="1092"/>
      <c r="N46" s="1092"/>
      <c r="O46" s="1092"/>
      <c r="P46" s="1092"/>
      <c r="Q46" s="1092"/>
      <c r="R46" s="1092"/>
      <c r="S46" s="1092"/>
      <c r="T46" s="1092"/>
      <c r="U46" s="1092"/>
      <c r="V46" s="1092"/>
      <c r="W46" s="1092"/>
      <c r="X46" s="1092"/>
      <c r="Y46" s="1092"/>
      <c r="Z46" s="446"/>
      <c r="AA46" s="446"/>
      <c r="AB46" s="446"/>
      <c r="AC46" s="446"/>
      <c r="AD46" s="446"/>
      <c r="AE46" s="446"/>
      <c r="AF46" s="446"/>
      <c r="AG46" s="446"/>
      <c r="AH46" s="446"/>
      <c r="AI46" s="446"/>
      <c r="AJ46" s="446"/>
      <c r="AK46" s="446"/>
      <c r="AL46" s="446"/>
      <c r="AM46" s="446"/>
      <c r="AN46" s="446"/>
      <c r="AO46" s="446"/>
      <c r="AP46" s="75"/>
      <c r="AT46" s="1071"/>
      <c r="AU46" s="1094">
        <v>10</v>
      </c>
      <c r="AV46" s="1095"/>
      <c r="AW46" s="1095"/>
      <c r="AX46" s="407"/>
      <c r="AY46" s="1096" t="s">
        <v>280</v>
      </c>
      <c r="AZ46" s="1096"/>
      <c r="BA46" s="1097"/>
      <c r="BB46" s="1026"/>
      <c r="BC46" s="1027"/>
      <c r="BD46" s="1030" t="s">
        <v>226</v>
      </c>
      <c r="BE46" s="1030"/>
      <c r="BF46" s="1030"/>
      <c r="BG46" s="1030"/>
      <c r="BH46" s="1030"/>
      <c r="BI46" s="1030"/>
      <c r="BJ46" s="1030"/>
      <c r="BK46" s="1030"/>
      <c r="BL46" s="1030"/>
      <c r="BM46" s="1030"/>
      <c r="BN46" s="1030"/>
      <c r="BO46" s="1030"/>
      <c r="BP46" s="1030"/>
      <c r="BQ46" s="1031"/>
      <c r="BR46" s="1085"/>
      <c r="BS46" s="1086"/>
      <c r="BT46" s="1086"/>
      <c r="BU46" s="1086"/>
      <c r="BV46" s="1086"/>
      <c r="BW46" s="1086"/>
    </row>
    <row r="47" spans="2:76" ht="8.25" customHeight="1" x14ac:dyDescent="0.2">
      <c r="B47" s="1064"/>
      <c r="C47" s="1065"/>
      <c r="D47" s="1093"/>
      <c r="E47" s="1093"/>
      <c r="F47" s="1093"/>
      <c r="G47" s="1093"/>
      <c r="H47" s="1093"/>
      <c r="I47" s="1093"/>
      <c r="J47" s="1093"/>
      <c r="K47" s="1093"/>
      <c r="L47" s="1093"/>
      <c r="M47" s="1093"/>
      <c r="N47" s="1093"/>
      <c r="O47" s="1093"/>
      <c r="P47" s="1093"/>
      <c r="Q47" s="1093"/>
      <c r="R47" s="1093"/>
      <c r="S47" s="1093"/>
      <c r="T47" s="1093"/>
      <c r="U47" s="1093"/>
      <c r="V47" s="1093"/>
      <c r="W47" s="1093"/>
      <c r="X47" s="1093"/>
      <c r="Y47" s="1093"/>
      <c r="Z47" s="76"/>
      <c r="AA47" s="76"/>
      <c r="AB47" s="76"/>
      <c r="AC47" s="76"/>
      <c r="AD47" s="76"/>
      <c r="AE47" s="76"/>
      <c r="AF47" s="76"/>
      <c r="AG47" s="76"/>
      <c r="AH47" s="76"/>
      <c r="AI47" s="76"/>
      <c r="AJ47" s="76"/>
      <c r="AK47" s="76"/>
      <c r="AL47" s="76"/>
      <c r="AM47" s="76"/>
      <c r="AN47" s="76"/>
      <c r="AO47" s="76"/>
      <c r="AP47" s="77"/>
      <c r="AT47" s="1071"/>
      <c r="AU47" s="1094"/>
      <c r="AV47" s="1095"/>
      <c r="AW47" s="1095"/>
      <c r="AX47" s="407"/>
      <c r="AY47" s="1096"/>
      <c r="AZ47" s="1096"/>
      <c r="BA47" s="1097"/>
      <c r="BB47" s="1087"/>
      <c r="BC47" s="1088"/>
      <c r="BD47" s="1089"/>
      <c r="BE47" s="1089"/>
      <c r="BF47" s="1089"/>
      <c r="BG47" s="1089"/>
      <c r="BH47" s="1089"/>
      <c r="BI47" s="1089"/>
      <c r="BJ47" s="1089"/>
      <c r="BK47" s="1089"/>
      <c r="BL47" s="1089"/>
      <c r="BM47" s="1089"/>
      <c r="BN47" s="1089"/>
      <c r="BO47" s="1089"/>
      <c r="BP47" s="1089"/>
      <c r="BQ47" s="1090"/>
      <c r="BR47" s="1098" t="s">
        <v>69</v>
      </c>
      <c r="BS47" s="1099"/>
      <c r="BT47" s="1099"/>
      <c r="BU47" s="1099"/>
      <c r="BV47" s="1099"/>
      <c r="BW47" s="1099"/>
    </row>
    <row r="48" spans="2:76" ht="8.25" customHeight="1" x14ac:dyDescent="0.2">
      <c r="B48" s="1100" t="s">
        <v>11</v>
      </c>
      <c r="C48" s="1101"/>
      <c r="D48" s="1101"/>
      <c r="E48" s="1101"/>
      <c r="F48" s="1101"/>
      <c r="G48" s="1101"/>
      <c r="H48" s="1101"/>
      <c r="I48" s="1102"/>
      <c r="J48" s="1022" t="s">
        <v>274</v>
      </c>
      <c r="K48" s="1023"/>
      <c r="L48" s="1023"/>
      <c r="M48" s="1023"/>
      <c r="N48" s="1023"/>
      <c r="O48" s="1023"/>
      <c r="P48" s="1023"/>
      <c r="Q48" s="1023"/>
      <c r="R48" s="1023"/>
      <c r="S48" s="1023"/>
      <c r="T48" s="1023"/>
      <c r="U48" s="1023"/>
      <c r="V48" s="1023"/>
      <c r="W48" s="1023"/>
      <c r="X48" s="1023"/>
      <c r="Y48" s="1023"/>
      <c r="Z48" s="1023"/>
      <c r="AA48" s="1023"/>
      <c r="AB48" s="1023"/>
      <c r="AC48" s="1023"/>
      <c r="AD48" s="1023"/>
      <c r="AE48" s="1023"/>
      <c r="AF48" s="1023"/>
      <c r="AG48" s="1023"/>
      <c r="AH48" s="1023"/>
      <c r="AI48" s="1023"/>
      <c r="AJ48" s="1023"/>
      <c r="AK48" s="1023"/>
      <c r="AL48" s="1023"/>
      <c r="AM48" s="1023"/>
      <c r="AN48" s="1023"/>
      <c r="AO48" s="1023"/>
      <c r="AP48" s="78"/>
      <c r="AT48" s="1071"/>
      <c r="AU48" s="1094"/>
      <c r="AV48" s="1095"/>
      <c r="AW48" s="1095"/>
      <c r="AX48" s="407"/>
      <c r="AY48" s="1096"/>
      <c r="AZ48" s="1096"/>
      <c r="BA48" s="1097"/>
      <c r="BB48" s="1026"/>
      <c r="BC48" s="1027"/>
      <c r="BD48" s="1030" t="s">
        <v>182</v>
      </c>
      <c r="BE48" s="1030"/>
      <c r="BF48" s="1030"/>
      <c r="BG48" s="1030"/>
      <c r="BH48" s="1030"/>
      <c r="BI48" s="1030"/>
      <c r="BJ48" s="1030"/>
      <c r="BK48" s="1030"/>
      <c r="BL48" s="1030"/>
      <c r="BM48" s="1030"/>
      <c r="BN48" s="1030"/>
      <c r="BO48" s="1030"/>
      <c r="BP48" s="1030"/>
      <c r="BQ48" s="1031"/>
      <c r="BR48" s="1034" t="s">
        <v>70</v>
      </c>
      <c r="BS48" s="1035"/>
      <c r="BT48" s="1035"/>
      <c r="BU48" s="1035"/>
      <c r="BV48" s="1035"/>
      <c r="BW48" s="1035"/>
    </row>
    <row r="49" spans="2:76" ht="8.25" customHeight="1" x14ac:dyDescent="0.2">
      <c r="B49" s="1101"/>
      <c r="C49" s="1101"/>
      <c r="D49" s="1101"/>
      <c r="E49" s="1101"/>
      <c r="F49" s="1101"/>
      <c r="G49" s="1101"/>
      <c r="H49" s="1101"/>
      <c r="I49" s="1102"/>
      <c r="J49" s="1022"/>
      <c r="K49" s="1023"/>
      <c r="L49" s="1023"/>
      <c r="M49" s="1023"/>
      <c r="N49" s="1023"/>
      <c r="O49" s="1023"/>
      <c r="P49" s="1023"/>
      <c r="Q49" s="1023"/>
      <c r="R49" s="1023"/>
      <c r="S49" s="1023"/>
      <c r="T49" s="1023"/>
      <c r="U49" s="1023"/>
      <c r="V49" s="1023"/>
      <c r="W49" s="1023"/>
      <c r="X49" s="1023"/>
      <c r="Y49" s="1023"/>
      <c r="Z49" s="1023"/>
      <c r="AA49" s="1023"/>
      <c r="AB49" s="1023"/>
      <c r="AC49" s="1023"/>
      <c r="AD49" s="1023"/>
      <c r="AE49" s="1023"/>
      <c r="AF49" s="1023"/>
      <c r="AG49" s="1023"/>
      <c r="AH49" s="1023"/>
      <c r="AI49" s="1023"/>
      <c r="AJ49" s="1023"/>
      <c r="AK49" s="1023"/>
      <c r="AL49" s="1023"/>
      <c r="AM49" s="1023"/>
      <c r="AN49" s="1023"/>
      <c r="AO49" s="1023"/>
      <c r="AP49" s="78"/>
      <c r="AT49" s="1071"/>
      <c r="AU49" s="1094"/>
      <c r="AV49" s="1095"/>
      <c r="AW49" s="1095"/>
      <c r="AX49" s="407"/>
      <c r="AY49" s="1096"/>
      <c r="AZ49" s="1096"/>
      <c r="BA49" s="1097"/>
      <c r="BB49" s="1028"/>
      <c r="BC49" s="1029"/>
      <c r="BD49" s="1032"/>
      <c r="BE49" s="1032"/>
      <c r="BF49" s="1032"/>
      <c r="BG49" s="1032"/>
      <c r="BH49" s="1032"/>
      <c r="BI49" s="1032"/>
      <c r="BJ49" s="1032"/>
      <c r="BK49" s="1032"/>
      <c r="BL49" s="1032"/>
      <c r="BM49" s="1032"/>
      <c r="BN49" s="1032"/>
      <c r="BO49" s="1032"/>
      <c r="BP49" s="1032"/>
      <c r="BQ49" s="1033"/>
      <c r="BR49" s="1034"/>
      <c r="BS49" s="1035"/>
      <c r="BT49" s="1035"/>
      <c r="BU49" s="1035"/>
      <c r="BV49" s="1035"/>
      <c r="BW49" s="1035"/>
    </row>
    <row r="50" spans="2:76" ht="5.7" customHeight="1" x14ac:dyDescent="0.2">
      <c r="B50" s="1103"/>
      <c r="C50" s="1103"/>
      <c r="D50" s="1103"/>
      <c r="E50" s="1103"/>
      <c r="F50" s="1103"/>
      <c r="G50" s="1103"/>
      <c r="H50" s="1103"/>
      <c r="I50" s="1104"/>
      <c r="J50" s="1024"/>
      <c r="K50" s="1025"/>
      <c r="L50" s="1025"/>
      <c r="M50" s="1025"/>
      <c r="N50" s="1025"/>
      <c r="O50" s="1025"/>
      <c r="P50" s="1025"/>
      <c r="Q50" s="1025"/>
      <c r="R50" s="1025"/>
      <c r="S50" s="1025"/>
      <c r="T50" s="1025"/>
      <c r="U50" s="1025"/>
      <c r="V50" s="1025"/>
      <c r="W50" s="1025"/>
      <c r="X50" s="1025"/>
      <c r="Y50" s="1025"/>
      <c r="Z50" s="1025"/>
      <c r="AA50" s="1025"/>
      <c r="AB50" s="1025"/>
      <c r="AC50" s="1025"/>
      <c r="AD50" s="1025"/>
      <c r="AE50" s="1025"/>
      <c r="AF50" s="1025"/>
      <c r="AG50" s="1025"/>
      <c r="AH50" s="1025"/>
      <c r="AI50" s="1025"/>
      <c r="AJ50" s="1025"/>
      <c r="AK50" s="1025"/>
      <c r="AL50" s="1025"/>
      <c r="AM50" s="1025"/>
      <c r="AN50" s="1025"/>
      <c r="AO50" s="1025"/>
      <c r="AP50" s="79"/>
    </row>
    <row r="51" spans="2:76" ht="6" customHeight="1" x14ac:dyDescent="0.2">
      <c r="B51" s="1004" t="s">
        <v>218</v>
      </c>
      <c r="C51" s="1005"/>
      <c r="D51" s="1005"/>
      <c r="E51" s="1005"/>
      <c r="F51" s="1005"/>
      <c r="G51" s="1005"/>
      <c r="H51" s="1005"/>
      <c r="I51" s="1006"/>
      <c r="J51" s="1036" t="s">
        <v>275</v>
      </c>
      <c r="K51" s="1037"/>
      <c r="L51" s="1037"/>
      <c r="M51" s="1037"/>
      <c r="N51" s="1037"/>
      <c r="O51" s="1037"/>
      <c r="P51" s="1037"/>
      <c r="Q51" s="1037"/>
      <c r="R51" s="1037"/>
      <c r="S51" s="1037"/>
      <c r="T51" s="1037"/>
      <c r="U51" s="1037"/>
      <c r="V51" s="1037"/>
      <c r="W51" s="1037"/>
      <c r="X51" s="1037"/>
      <c r="Y51" s="1037"/>
      <c r="Z51" s="1037"/>
      <c r="AA51" s="1037"/>
      <c r="AB51" s="1038"/>
      <c r="AC51" s="1042" t="s">
        <v>296</v>
      </c>
      <c r="AD51" s="1043"/>
      <c r="AE51" s="1043"/>
      <c r="AF51" s="1043"/>
      <c r="AG51" s="1043"/>
      <c r="AH51" s="1043"/>
      <c r="AI51" s="1043"/>
      <c r="AJ51" s="1043"/>
      <c r="AK51" s="1043"/>
      <c r="AL51" s="1043"/>
      <c r="AM51" s="1043"/>
      <c r="AN51" s="1043"/>
      <c r="AO51" s="80"/>
      <c r="AP51" s="81"/>
      <c r="AT51" s="1046" t="s">
        <v>9</v>
      </c>
      <c r="AU51" s="1046"/>
      <c r="AV51" s="1046"/>
      <c r="AW51" s="1046"/>
      <c r="AX51" s="1046"/>
      <c r="AY51" s="1046"/>
      <c r="AZ51" s="1046"/>
      <c r="BA51" s="1046"/>
      <c r="BB51" s="1046"/>
      <c r="BC51" s="1046"/>
      <c r="BD51" s="1046"/>
      <c r="BI51" s="1046" t="s">
        <v>77</v>
      </c>
      <c r="BJ51" s="1046"/>
      <c r="BK51" s="1046"/>
      <c r="BL51" s="1046"/>
      <c r="BM51" s="1046"/>
      <c r="BN51" s="1046"/>
      <c r="BO51" s="1046"/>
      <c r="BP51" s="1046"/>
      <c r="BQ51" s="1046"/>
      <c r="BR51" s="1046"/>
      <c r="BS51" s="1046"/>
      <c r="BU51" s="39"/>
      <c r="BV51" s="39"/>
      <c r="BW51" s="39"/>
    </row>
    <row r="52" spans="2:76" ht="6" customHeight="1" x14ac:dyDescent="0.2">
      <c r="B52" s="1007"/>
      <c r="C52" s="1007"/>
      <c r="D52" s="1007"/>
      <c r="E52" s="1007"/>
      <c r="F52" s="1007"/>
      <c r="G52" s="1007"/>
      <c r="H52" s="1007"/>
      <c r="I52" s="1008"/>
      <c r="J52" s="1039"/>
      <c r="K52" s="1040"/>
      <c r="L52" s="1040"/>
      <c r="M52" s="1040"/>
      <c r="N52" s="1040"/>
      <c r="O52" s="1040"/>
      <c r="P52" s="1040"/>
      <c r="Q52" s="1040"/>
      <c r="R52" s="1040"/>
      <c r="S52" s="1040"/>
      <c r="T52" s="1040"/>
      <c r="U52" s="1040"/>
      <c r="V52" s="1040"/>
      <c r="W52" s="1040"/>
      <c r="X52" s="1040"/>
      <c r="Y52" s="1040"/>
      <c r="Z52" s="1040"/>
      <c r="AA52" s="1040"/>
      <c r="AB52" s="1041"/>
      <c r="AC52" s="1044"/>
      <c r="AD52" s="1045"/>
      <c r="AE52" s="1045"/>
      <c r="AF52" s="1045"/>
      <c r="AG52" s="1045"/>
      <c r="AH52" s="1045"/>
      <c r="AI52" s="1045"/>
      <c r="AJ52" s="1045"/>
      <c r="AK52" s="1045"/>
      <c r="AL52" s="1045"/>
      <c r="AM52" s="1045"/>
      <c r="AN52" s="1045"/>
      <c r="AO52" s="81"/>
      <c r="AP52" s="81"/>
      <c r="AT52" s="1046"/>
      <c r="AU52" s="1046"/>
      <c r="AV52" s="1046"/>
      <c r="AW52" s="1046"/>
      <c r="AX52" s="1046"/>
      <c r="AY52" s="1046"/>
      <c r="AZ52" s="1046"/>
      <c r="BA52" s="1046"/>
      <c r="BB52" s="1046"/>
      <c r="BC52" s="1046"/>
      <c r="BD52" s="1046"/>
      <c r="BG52" s="137"/>
      <c r="BH52" s="134"/>
      <c r="BI52" s="1046"/>
      <c r="BJ52" s="1046"/>
      <c r="BK52" s="1046"/>
      <c r="BL52" s="1046"/>
      <c r="BM52" s="1046"/>
      <c r="BN52" s="1046"/>
      <c r="BO52" s="1046"/>
      <c r="BP52" s="1046"/>
      <c r="BQ52" s="1046"/>
      <c r="BR52" s="1046"/>
      <c r="BS52" s="1046"/>
      <c r="BU52" s="39"/>
      <c r="BV52" s="39"/>
      <c r="BW52" s="41"/>
      <c r="BX52" s="144"/>
    </row>
    <row r="53" spans="2:76" ht="6" customHeight="1" x14ac:dyDescent="0.2">
      <c r="B53" s="1007"/>
      <c r="C53" s="1007"/>
      <c r="D53" s="1007"/>
      <c r="E53" s="1007"/>
      <c r="F53" s="1007"/>
      <c r="G53" s="1007"/>
      <c r="H53" s="1007"/>
      <c r="I53" s="1008"/>
      <c r="J53" s="1039" t="s">
        <v>276</v>
      </c>
      <c r="K53" s="1047"/>
      <c r="L53" s="1047"/>
      <c r="M53" s="1047"/>
      <c r="N53" s="1047"/>
      <c r="O53" s="1047"/>
      <c r="P53" s="1047"/>
      <c r="Q53" s="1047"/>
      <c r="R53" s="1047"/>
      <c r="S53" s="1047"/>
      <c r="T53" s="1047"/>
      <c r="U53" s="1047"/>
      <c r="V53" s="1047"/>
      <c r="W53" s="1047"/>
      <c r="X53" s="1047"/>
      <c r="Y53" s="1047"/>
      <c r="Z53" s="1047"/>
      <c r="AA53" s="1047"/>
      <c r="AB53" s="1041"/>
      <c r="AC53" s="1044"/>
      <c r="AD53" s="1045"/>
      <c r="AE53" s="1045"/>
      <c r="AF53" s="1045"/>
      <c r="AG53" s="1045"/>
      <c r="AH53" s="1045"/>
      <c r="AI53" s="1045"/>
      <c r="AJ53" s="1045"/>
      <c r="AK53" s="1045"/>
      <c r="AL53" s="1045"/>
      <c r="AM53" s="1045"/>
      <c r="AN53" s="1045"/>
      <c r="AO53" s="81"/>
      <c r="AP53" s="81"/>
      <c r="AT53" s="989" t="s">
        <v>63</v>
      </c>
      <c r="AU53" s="991" t="s">
        <v>73</v>
      </c>
      <c r="AV53" s="986"/>
      <c r="AW53" s="986"/>
      <c r="AX53" s="986"/>
      <c r="AY53" s="986"/>
      <c r="AZ53" s="986"/>
      <c r="BA53" s="986"/>
      <c r="BB53" s="986"/>
      <c r="BC53" s="986"/>
      <c r="BD53" s="986"/>
      <c r="BE53" s="986"/>
      <c r="BF53" s="986"/>
      <c r="BG53" s="986"/>
      <c r="BH53" s="144"/>
      <c r="BI53" s="994" t="s">
        <v>139</v>
      </c>
      <c r="BJ53" s="994"/>
      <c r="BK53" s="994"/>
      <c r="BL53" s="994"/>
      <c r="BM53" s="994"/>
      <c r="BN53" s="995"/>
      <c r="BO53" s="998" t="s">
        <v>112</v>
      </c>
      <c r="BP53" s="999"/>
      <c r="BQ53" s="999"/>
      <c r="BR53" s="999"/>
      <c r="BS53" s="1000"/>
      <c r="BT53" s="1009" t="s">
        <v>113</v>
      </c>
      <c r="BU53" s="1009"/>
      <c r="BV53" s="1009"/>
      <c r="BW53" s="1010"/>
      <c r="BX53" s="144"/>
    </row>
    <row r="54" spans="2:76" ht="6" customHeight="1" x14ac:dyDescent="0.2">
      <c r="B54" s="1007"/>
      <c r="C54" s="1007"/>
      <c r="D54" s="1007"/>
      <c r="E54" s="1007"/>
      <c r="F54" s="1007"/>
      <c r="G54" s="1007"/>
      <c r="H54" s="1007"/>
      <c r="I54" s="1008"/>
      <c r="J54" s="1039"/>
      <c r="K54" s="1047"/>
      <c r="L54" s="1047"/>
      <c r="M54" s="1047"/>
      <c r="N54" s="1047"/>
      <c r="O54" s="1047"/>
      <c r="P54" s="1047"/>
      <c r="Q54" s="1047"/>
      <c r="R54" s="1047"/>
      <c r="S54" s="1047"/>
      <c r="T54" s="1047"/>
      <c r="U54" s="1047"/>
      <c r="V54" s="1047"/>
      <c r="W54" s="1047"/>
      <c r="X54" s="1047"/>
      <c r="Y54" s="1047"/>
      <c r="Z54" s="1047"/>
      <c r="AA54" s="1047"/>
      <c r="AB54" s="1041"/>
      <c r="AC54" s="1044"/>
      <c r="AD54" s="1045"/>
      <c r="AE54" s="1045"/>
      <c r="AF54" s="1045"/>
      <c r="AG54" s="1045"/>
      <c r="AH54" s="1045"/>
      <c r="AI54" s="1045"/>
      <c r="AJ54" s="1045"/>
      <c r="AK54" s="1045"/>
      <c r="AL54" s="1045"/>
      <c r="AM54" s="1045"/>
      <c r="AN54" s="1045"/>
      <c r="AO54" s="81"/>
      <c r="AP54" s="81"/>
      <c r="AT54" s="990"/>
      <c r="AU54" s="992"/>
      <c r="AV54" s="993"/>
      <c r="AW54" s="993"/>
      <c r="AX54" s="993"/>
      <c r="AY54" s="993"/>
      <c r="AZ54" s="993"/>
      <c r="BA54" s="993"/>
      <c r="BB54" s="993"/>
      <c r="BC54" s="993"/>
      <c r="BD54" s="993"/>
      <c r="BE54" s="993"/>
      <c r="BF54" s="993"/>
      <c r="BG54" s="993"/>
      <c r="BI54" s="994"/>
      <c r="BJ54" s="994"/>
      <c r="BK54" s="994"/>
      <c r="BL54" s="994"/>
      <c r="BM54" s="994"/>
      <c r="BN54" s="995"/>
      <c r="BO54" s="1001"/>
      <c r="BP54" s="1002"/>
      <c r="BQ54" s="1002"/>
      <c r="BR54" s="1002"/>
      <c r="BS54" s="1003"/>
      <c r="BT54" s="1009"/>
      <c r="BU54" s="1009"/>
      <c r="BV54" s="1009"/>
      <c r="BW54" s="1010"/>
    </row>
    <row r="55" spans="2:76" ht="6" customHeight="1" x14ac:dyDescent="0.2">
      <c r="B55" s="1007"/>
      <c r="C55" s="1007"/>
      <c r="D55" s="1007"/>
      <c r="E55" s="1007"/>
      <c r="F55" s="1007"/>
      <c r="G55" s="1007"/>
      <c r="H55" s="1007"/>
      <c r="I55" s="1008"/>
      <c r="J55" s="146"/>
      <c r="K55" s="140"/>
      <c r="L55" s="140"/>
      <c r="M55" s="140"/>
      <c r="N55" s="140"/>
      <c r="O55" s="140"/>
      <c r="P55" s="140"/>
      <c r="Q55" s="140"/>
      <c r="R55" s="140"/>
      <c r="S55" s="140"/>
      <c r="T55" s="140"/>
      <c r="U55" s="140"/>
      <c r="V55" s="140"/>
      <c r="W55" s="140"/>
      <c r="X55" s="140"/>
      <c r="Y55" s="140"/>
      <c r="Z55" s="140"/>
      <c r="AA55" s="140"/>
      <c r="AB55" s="147"/>
      <c r="AC55" s="1044"/>
      <c r="AD55" s="1045"/>
      <c r="AE55" s="1045"/>
      <c r="AF55" s="1045"/>
      <c r="AG55" s="1045"/>
      <c r="AH55" s="1045"/>
      <c r="AI55" s="1045"/>
      <c r="AJ55" s="1045"/>
      <c r="AK55" s="1045"/>
      <c r="AL55" s="1045"/>
      <c r="AM55" s="1045"/>
      <c r="AN55" s="1045"/>
      <c r="AO55" s="81"/>
      <c r="AP55" s="82"/>
      <c r="AT55" s="1013" t="s">
        <v>62</v>
      </c>
      <c r="AU55" s="1015" t="s">
        <v>270</v>
      </c>
      <c r="AV55" s="1016"/>
      <c r="AW55" s="1016"/>
      <c r="AX55" s="1016"/>
      <c r="AY55" s="1016"/>
      <c r="AZ55" s="1016"/>
      <c r="BA55" s="1017" t="s">
        <v>271</v>
      </c>
      <c r="BB55" s="1017"/>
      <c r="BC55" s="1017"/>
      <c r="BD55" s="1017"/>
      <c r="BE55" s="1017"/>
      <c r="BF55" s="1017"/>
      <c r="BG55" s="1017"/>
      <c r="BI55" s="996"/>
      <c r="BJ55" s="996"/>
      <c r="BK55" s="996"/>
      <c r="BL55" s="996"/>
      <c r="BM55" s="996"/>
      <c r="BN55" s="997"/>
      <c r="BO55" s="1001"/>
      <c r="BP55" s="1002"/>
      <c r="BQ55" s="1002"/>
      <c r="BR55" s="1002"/>
      <c r="BS55" s="1003"/>
      <c r="BT55" s="1011"/>
      <c r="BU55" s="1011"/>
      <c r="BV55" s="1011"/>
      <c r="BW55" s="1012"/>
    </row>
    <row r="56" spans="2:76" ht="6" customHeight="1" x14ac:dyDescent="0.2">
      <c r="AT56" s="1014"/>
      <c r="AU56" s="987"/>
      <c r="AV56" s="986"/>
      <c r="AW56" s="986"/>
      <c r="AX56" s="986"/>
      <c r="AY56" s="986"/>
      <c r="AZ56" s="986"/>
      <c r="BA56" s="988"/>
      <c r="BB56" s="988"/>
      <c r="BC56" s="988"/>
      <c r="BD56" s="988"/>
      <c r="BE56" s="988"/>
      <c r="BF56" s="988"/>
      <c r="BG56" s="988"/>
      <c r="BI56" s="139"/>
      <c r="BJ56" s="1018">
        <v>50</v>
      </c>
      <c r="BK56" s="1018"/>
      <c r="BL56" s="1018"/>
      <c r="BM56" s="1018"/>
      <c r="BN56" s="1020" t="s">
        <v>138</v>
      </c>
      <c r="BO56" s="1048" t="s">
        <v>279</v>
      </c>
      <c r="BP56" s="1049"/>
      <c r="BQ56" s="1049"/>
      <c r="BR56" s="1049"/>
      <c r="BS56" s="1050"/>
      <c r="BT56" s="1055">
        <v>14</v>
      </c>
      <c r="BU56" s="1056"/>
      <c r="BV56" s="1056"/>
      <c r="BW56" s="1057"/>
    </row>
    <row r="57" spans="2:76" ht="6" customHeight="1" x14ac:dyDescent="0.2">
      <c r="B57" s="984" t="s">
        <v>8</v>
      </c>
      <c r="C57" s="984"/>
      <c r="D57" s="984"/>
      <c r="E57" s="984"/>
      <c r="F57" s="984"/>
      <c r="Q57" s="4"/>
      <c r="R57" s="4"/>
      <c r="U57" s="783" t="s">
        <v>121</v>
      </c>
      <c r="V57" s="783"/>
      <c r="W57" s="783"/>
      <c r="X57" s="783"/>
      <c r="Y57" s="52"/>
      <c r="AA57" s="984" t="s">
        <v>17</v>
      </c>
      <c r="AB57" s="984"/>
      <c r="AC57" s="984"/>
      <c r="AD57" s="984"/>
      <c r="AE57" s="984"/>
      <c r="AF57" s="984"/>
      <c r="AG57" s="984"/>
      <c r="AH57" s="984"/>
      <c r="AI57" s="984"/>
      <c r="AJ57" s="984"/>
      <c r="AK57" s="984"/>
      <c r="AL57" s="984"/>
      <c r="AM57" s="984"/>
      <c r="AN57" s="52"/>
      <c r="AO57" s="52"/>
      <c r="AP57" s="58"/>
      <c r="AT57" s="1014"/>
      <c r="AU57" s="985" t="s">
        <v>272</v>
      </c>
      <c r="AV57" s="986"/>
      <c r="AW57" s="986"/>
      <c r="AX57" s="986"/>
      <c r="AY57" s="986"/>
      <c r="AZ57" s="986"/>
      <c r="BA57" s="988" t="s">
        <v>273</v>
      </c>
      <c r="BB57" s="986"/>
      <c r="BC57" s="986"/>
      <c r="BD57" s="986"/>
      <c r="BE57" s="986"/>
      <c r="BF57" s="986"/>
      <c r="BG57" s="986"/>
      <c r="BI57" s="139"/>
      <c r="BJ57" s="1019"/>
      <c r="BK57" s="1019"/>
      <c r="BL57" s="1019"/>
      <c r="BM57" s="1019"/>
      <c r="BN57" s="1021"/>
      <c r="BO57" s="1051"/>
      <c r="BP57" s="1049"/>
      <c r="BQ57" s="1049"/>
      <c r="BR57" s="1049"/>
      <c r="BS57" s="1050"/>
      <c r="BT57" s="1058"/>
      <c r="BU57" s="943"/>
      <c r="BV57" s="943"/>
      <c r="BW57" s="1059"/>
    </row>
    <row r="58" spans="2:76" ht="6" customHeight="1" x14ac:dyDescent="0.2">
      <c r="B58" s="984"/>
      <c r="C58" s="984"/>
      <c r="D58" s="984"/>
      <c r="E58" s="984"/>
      <c r="F58" s="984"/>
      <c r="J58" s="134"/>
      <c r="Q58" s="4"/>
      <c r="R58" s="4"/>
      <c r="S58" s="134"/>
      <c r="T58" s="137"/>
      <c r="U58" s="783"/>
      <c r="V58" s="783"/>
      <c r="W58" s="783"/>
      <c r="X58" s="783"/>
      <c r="Y58" s="137"/>
      <c r="AA58" s="984"/>
      <c r="AB58" s="984"/>
      <c r="AC58" s="984"/>
      <c r="AD58" s="984"/>
      <c r="AE58" s="984"/>
      <c r="AF58" s="984"/>
      <c r="AG58" s="984"/>
      <c r="AH58" s="984"/>
      <c r="AI58" s="984"/>
      <c r="AJ58" s="984"/>
      <c r="AK58" s="984"/>
      <c r="AL58" s="984"/>
      <c r="AM58" s="984"/>
      <c r="AN58" s="60"/>
      <c r="AO58" s="60"/>
      <c r="AP58" s="148"/>
      <c r="AT58" s="1014"/>
      <c r="AU58" s="987"/>
      <c r="AV58" s="986"/>
      <c r="AW58" s="986"/>
      <c r="AX58" s="986"/>
      <c r="AY58" s="986"/>
      <c r="AZ58" s="986"/>
      <c r="BA58" s="986"/>
      <c r="BB58" s="986"/>
      <c r="BC58" s="986"/>
      <c r="BD58" s="986"/>
      <c r="BE58" s="986"/>
      <c r="BF58" s="986"/>
      <c r="BG58" s="986"/>
      <c r="BI58" s="139"/>
      <c r="BJ58" s="1019"/>
      <c r="BK58" s="1019"/>
      <c r="BL58" s="1019"/>
      <c r="BM58" s="1019"/>
      <c r="BN58" s="1021"/>
      <c r="BO58" s="1052"/>
      <c r="BP58" s="1053"/>
      <c r="BQ58" s="1053"/>
      <c r="BR58" s="1053"/>
      <c r="BS58" s="1054"/>
      <c r="BT58" s="1058"/>
      <c r="BU58" s="943"/>
      <c r="BV58" s="943"/>
      <c r="BW58" s="1059"/>
    </row>
    <row r="59" spans="2:76" ht="6" customHeight="1" x14ac:dyDescent="0.2">
      <c r="B59" s="964" t="s">
        <v>289</v>
      </c>
      <c r="C59" s="964"/>
      <c r="D59" s="964"/>
      <c r="E59" s="964"/>
      <c r="F59" s="964"/>
      <c r="G59" s="964"/>
      <c r="H59" s="964"/>
      <c r="I59" s="964"/>
      <c r="J59" s="964"/>
      <c r="K59" s="964"/>
      <c r="L59" s="964"/>
      <c r="M59" s="964"/>
      <c r="N59" s="964"/>
      <c r="O59" s="964"/>
      <c r="P59" s="964"/>
      <c r="Q59" s="964"/>
      <c r="R59" s="964"/>
      <c r="S59" s="964"/>
      <c r="T59" s="964"/>
      <c r="U59" s="53"/>
      <c r="V59" s="86"/>
      <c r="W59" s="86"/>
      <c r="X59" s="442"/>
      <c r="Y59" s="87"/>
      <c r="AA59" s="965" t="s">
        <v>156</v>
      </c>
      <c r="AB59" s="965"/>
      <c r="AC59" s="965"/>
      <c r="AD59" s="965"/>
      <c r="AE59" s="965"/>
      <c r="AF59" s="965"/>
      <c r="AG59" s="965"/>
      <c r="AH59" s="965"/>
      <c r="AI59" s="965"/>
      <c r="AJ59" s="965"/>
      <c r="AK59" s="965"/>
      <c r="AL59" s="965"/>
      <c r="AM59" s="965"/>
      <c r="AN59" s="965"/>
      <c r="AO59" s="965"/>
      <c r="AP59" s="965"/>
      <c r="AT59" s="966" t="s">
        <v>79</v>
      </c>
      <c r="AU59" s="946"/>
      <c r="AV59" s="946"/>
      <c r="AW59" s="946"/>
      <c r="AX59" s="946"/>
      <c r="AY59" s="946"/>
      <c r="AZ59" s="946"/>
      <c r="BA59" s="946"/>
      <c r="BB59" s="946"/>
      <c r="BC59" s="946"/>
      <c r="BD59" s="946"/>
      <c r="BE59" s="946"/>
      <c r="BF59" s="946"/>
      <c r="BG59" s="946"/>
      <c r="BH59" s="946"/>
      <c r="BI59" s="946"/>
      <c r="BJ59" s="946"/>
      <c r="BK59" s="946"/>
      <c r="BL59" s="946"/>
      <c r="BM59" s="946"/>
      <c r="BN59" s="946"/>
      <c r="BO59" s="946"/>
      <c r="BP59" s="946"/>
      <c r="BQ59" s="946"/>
      <c r="BR59" s="946"/>
      <c r="BS59" s="946"/>
      <c r="BT59" s="946"/>
      <c r="BU59" s="946"/>
      <c r="BV59" s="946"/>
    </row>
    <row r="60" spans="2:76" ht="3.75" customHeight="1" x14ac:dyDescent="0.2">
      <c r="B60" s="964"/>
      <c r="C60" s="964"/>
      <c r="D60" s="964"/>
      <c r="E60" s="964"/>
      <c r="F60" s="964"/>
      <c r="G60" s="964"/>
      <c r="H60" s="964"/>
      <c r="I60" s="964"/>
      <c r="J60" s="964"/>
      <c r="K60" s="964"/>
      <c r="L60" s="964"/>
      <c r="M60" s="964"/>
      <c r="N60" s="964"/>
      <c r="O60" s="964"/>
      <c r="P60" s="964"/>
      <c r="Q60" s="964"/>
      <c r="R60" s="964"/>
      <c r="S60" s="964"/>
      <c r="T60" s="964"/>
      <c r="U60" s="53"/>
      <c r="V60" s="86"/>
      <c r="W60" s="86"/>
      <c r="X60" s="442"/>
      <c r="Y60" s="88"/>
      <c r="AA60" s="965"/>
      <c r="AB60" s="965"/>
      <c r="AC60" s="965"/>
      <c r="AD60" s="965"/>
      <c r="AE60" s="965"/>
      <c r="AF60" s="965"/>
      <c r="AG60" s="965"/>
      <c r="AH60" s="965"/>
      <c r="AI60" s="965"/>
      <c r="AJ60" s="965"/>
      <c r="AK60" s="965"/>
      <c r="AL60" s="965"/>
      <c r="AM60" s="965"/>
      <c r="AN60" s="965"/>
      <c r="AO60" s="965"/>
      <c r="AP60" s="965"/>
      <c r="AT60" s="946"/>
      <c r="AU60" s="946"/>
      <c r="AV60" s="946"/>
      <c r="AW60" s="946"/>
      <c r="AX60" s="946"/>
      <c r="AY60" s="946"/>
      <c r="AZ60" s="946"/>
      <c r="BA60" s="946"/>
      <c r="BB60" s="946"/>
      <c r="BC60" s="946"/>
      <c r="BD60" s="946"/>
      <c r="BE60" s="946"/>
      <c r="BF60" s="946"/>
      <c r="BG60" s="946"/>
      <c r="BH60" s="946"/>
      <c r="BI60" s="946"/>
      <c r="BJ60" s="946"/>
      <c r="BK60" s="946"/>
      <c r="BL60" s="946"/>
      <c r="BM60" s="946"/>
      <c r="BN60" s="946"/>
      <c r="BO60" s="946"/>
      <c r="BP60" s="946"/>
      <c r="BQ60" s="946"/>
      <c r="BR60" s="946"/>
      <c r="BS60" s="946"/>
      <c r="BT60" s="946"/>
      <c r="BU60" s="946"/>
      <c r="BV60" s="946"/>
      <c r="BW60" s="445"/>
    </row>
    <row r="61" spans="2:76" ht="6" customHeight="1" x14ac:dyDescent="0.2">
      <c r="B61" s="964"/>
      <c r="C61" s="964"/>
      <c r="D61" s="964"/>
      <c r="E61" s="964"/>
      <c r="F61" s="964"/>
      <c r="G61" s="964"/>
      <c r="H61" s="964"/>
      <c r="I61" s="964"/>
      <c r="J61" s="964"/>
      <c r="K61" s="964"/>
      <c r="L61" s="964"/>
      <c r="M61" s="964"/>
      <c r="N61" s="964"/>
      <c r="O61" s="964"/>
      <c r="P61" s="964"/>
      <c r="Q61" s="964"/>
      <c r="R61" s="964"/>
      <c r="S61" s="964"/>
      <c r="T61" s="964"/>
      <c r="U61" s="53"/>
      <c r="V61" s="86"/>
      <c r="W61" s="86"/>
      <c r="X61" s="442"/>
      <c r="Y61" s="88"/>
      <c r="AA61" s="965"/>
      <c r="AB61" s="965"/>
      <c r="AC61" s="965"/>
      <c r="AD61" s="965"/>
      <c r="AE61" s="965"/>
      <c r="AF61" s="965"/>
      <c r="AG61" s="965"/>
      <c r="AH61" s="965"/>
      <c r="AI61" s="965"/>
      <c r="AJ61" s="965"/>
      <c r="AK61" s="965"/>
      <c r="AL61" s="965"/>
      <c r="AM61" s="965"/>
      <c r="AN61" s="965"/>
      <c r="AO61" s="965"/>
      <c r="AP61" s="965"/>
      <c r="AT61" s="946"/>
      <c r="AU61" s="946"/>
      <c r="AV61" s="946"/>
      <c r="AW61" s="946"/>
      <c r="AX61" s="946"/>
      <c r="AY61" s="946"/>
      <c r="AZ61" s="946"/>
      <c r="BA61" s="946"/>
      <c r="BB61" s="946"/>
      <c r="BC61" s="946"/>
      <c r="BD61" s="946"/>
      <c r="BE61" s="946"/>
      <c r="BF61" s="946"/>
      <c r="BG61" s="946"/>
      <c r="BH61" s="946"/>
      <c r="BI61" s="946"/>
      <c r="BJ61" s="946"/>
      <c r="BK61" s="946"/>
      <c r="BL61" s="946"/>
      <c r="BM61" s="946"/>
      <c r="BN61" s="946"/>
      <c r="BO61" s="946"/>
      <c r="BP61" s="946"/>
      <c r="BQ61" s="946"/>
      <c r="BR61" s="946"/>
      <c r="BS61" s="946"/>
      <c r="BT61" s="946"/>
      <c r="BU61" s="946"/>
      <c r="BV61" s="946"/>
      <c r="BW61" s="40"/>
      <c r="BX61" s="134"/>
    </row>
    <row r="62" spans="2:76" ht="6" customHeight="1" x14ac:dyDescent="0.2">
      <c r="B62" s="964"/>
      <c r="C62" s="964"/>
      <c r="D62" s="964"/>
      <c r="E62" s="964"/>
      <c r="F62" s="964"/>
      <c r="G62" s="964"/>
      <c r="H62" s="964"/>
      <c r="I62" s="964"/>
      <c r="J62" s="964"/>
      <c r="K62" s="964"/>
      <c r="L62" s="964"/>
      <c r="M62" s="964"/>
      <c r="N62" s="964"/>
      <c r="O62" s="964"/>
      <c r="P62" s="964"/>
      <c r="Q62" s="964"/>
      <c r="R62" s="964"/>
      <c r="S62" s="964"/>
      <c r="T62" s="964"/>
      <c r="U62" s="56"/>
      <c r="V62" s="89"/>
      <c r="W62" s="89"/>
      <c r="X62" s="442"/>
      <c r="Y62" s="442"/>
      <c r="AA62" s="965"/>
      <c r="AB62" s="965"/>
      <c r="AC62" s="965"/>
      <c r="AD62" s="965"/>
      <c r="AE62" s="965"/>
      <c r="AF62" s="965"/>
      <c r="AG62" s="965"/>
      <c r="AH62" s="965"/>
      <c r="AI62" s="965"/>
      <c r="AJ62" s="965"/>
      <c r="AK62" s="965"/>
      <c r="AL62" s="965"/>
      <c r="AM62" s="965"/>
      <c r="AN62" s="965"/>
      <c r="AO62" s="965"/>
      <c r="AP62" s="965"/>
      <c r="AT62" s="967" t="s">
        <v>80</v>
      </c>
      <c r="AU62" s="967"/>
      <c r="AV62" s="967"/>
      <c r="AW62" s="968"/>
      <c r="AX62" s="971" t="s">
        <v>81</v>
      </c>
      <c r="AY62" s="967"/>
      <c r="AZ62" s="967"/>
      <c r="BA62" s="967"/>
      <c r="BB62" s="967"/>
      <c r="BC62" s="967"/>
      <c r="BD62" s="967"/>
      <c r="BE62" s="967"/>
      <c r="BF62" s="967"/>
      <c r="BG62" s="967"/>
      <c r="BH62" s="967"/>
      <c r="BI62" s="967"/>
      <c r="BJ62" s="967"/>
      <c r="BK62" s="967"/>
      <c r="BL62" s="973" t="s">
        <v>96</v>
      </c>
      <c r="BM62" s="974"/>
      <c r="BN62" s="974"/>
      <c r="BO62" s="974"/>
      <c r="BP62" s="974"/>
      <c r="BQ62" s="974"/>
      <c r="BR62" s="974"/>
      <c r="BS62" s="974"/>
      <c r="BT62" s="974"/>
      <c r="BU62" s="974"/>
      <c r="BV62" s="974"/>
      <c r="BW62" s="974"/>
      <c r="BX62" s="134"/>
    </row>
    <row r="63" spans="2:76" ht="6" customHeight="1" x14ac:dyDescent="0.2">
      <c r="B63" s="964"/>
      <c r="C63" s="964"/>
      <c r="D63" s="964"/>
      <c r="E63" s="964"/>
      <c r="F63" s="964"/>
      <c r="G63" s="964"/>
      <c r="H63" s="964"/>
      <c r="I63" s="964"/>
      <c r="J63" s="964"/>
      <c r="K63" s="964"/>
      <c r="L63" s="964"/>
      <c r="M63" s="964"/>
      <c r="N63" s="964"/>
      <c r="O63" s="964"/>
      <c r="P63" s="964"/>
      <c r="Q63" s="964"/>
      <c r="R63" s="964"/>
      <c r="S63" s="964"/>
      <c r="T63" s="964"/>
      <c r="V63" s="139"/>
      <c r="W63" s="139"/>
      <c r="X63" s="139"/>
      <c r="Y63" s="139"/>
      <c r="AA63" s="965"/>
      <c r="AB63" s="965"/>
      <c r="AC63" s="965"/>
      <c r="AD63" s="965"/>
      <c r="AE63" s="965"/>
      <c r="AF63" s="965"/>
      <c r="AG63" s="965"/>
      <c r="AH63" s="965"/>
      <c r="AI63" s="965"/>
      <c r="AJ63" s="965"/>
      <c r="AK63" s="965"/>
      <c r="AL63" s="965"/>
      <c r="AM63" s="965"/>
      <c r="AN63" s="965"/>
      <c r="AO63" s="965"/>
      <c r="AP63" s="965"/>
      <c r="AT63" s="967"/>
      <c r="AU63" s="967"/>
      <c r="AV63" s="967"/>
      <c r="AW63" s="968"/>
      <c r="AX63" s="972"/>
      <c r="AY63" s="969"/>
      <c r="AZ63" s="969"/>
      <c r="BA63" s="969"/>
      <c r="BB63" s="969"/>
      <c r="BC63" s="969"/>
      <c r="BD63" s="969"/>
      <c r="BE63" s="969"/>
      <c r="BF63" s="969"/>
      <c r="BG63" s="969"/>
      <c r="BH63" s="969"/>
      <c r="BI63" s="969"/>
      <c r="BJ63" s="969"/>
      <c r="BK63" s="969"/>
      <c r="BL63" s="973"/>
      <c r="BM63" s="974"/>
      <c r="BN63" s="974"/>
      <c r="BO63" s="974"/>
      <c r="BP63" s="974"/>
      <c r="BQ63" s="974"/>
      <c r="BR63" s="974"/>
      <c r="BS63" s="974"/>
      <c r="BT63" s="974"/>
      <c r="BU63" s="974"/>
      <c r="BV63" s="974"/>
      <c r="BW63" s="974"/>
    </row>
    <row r="64" spans="2:76" ht="6" customHeight="1" x14ac:dyDescent="0.2">
      <c r="B64" s="975" t="s">
        <v>222</v>
      </c>
      <c r="C64" s="975"/>
      <c r="D64" s="975"/>
      <c r="E64" s="975"/>
      <c r="F64" s="975"/>
      <c r="G64" s="975"/>
      <c r="H64" s="975"/>
      <c r="I64" s="975"/>
      <c r="J64" s="975"/>
      <c r="K64" s="975"/>
      <c r="L64" s="975"/>
      <c r="M64" s="975"/>
      <c r="N64" s="975"/>
      <c r="O64" s="975"/>
      <c r="P64" s="975"/>
      <c r="Q64" s="975"/>
      <c r="R64" s="975"/>
      <c r="S64" s="975"/>
      <c r="T64" s="975"/>
      <c r="U64" s="975"/>
      <c r="V64" s="975"/>
      <c r="W64" s="975"/>
      <c r="X64" s="975"/>
      <c r="Y64" s="975"/>
      <c r="Z64" s="975"/>
      <c r="AA64" s="975"/>
      <c r="AB64" s="975"/>
      <c r="AC64" s="975"/>
      <c r="AD64" s="975"/>
      <c r="AE64" s="975"/>
      <c r="AF64" s="975"/>
      <c r="AG64" s="975"/>
      <c r="AH64" s="975"/>
      <c r="AI64" s="975"/>
      <c r="AJ64" s="975"/>
      <c r="AK64" s="975"/>
      <c r="AL64" s="975"/>
      <c r="AM64" s="975"/>
      <c r="AN64" s="975"/>
      <c r="AO64" s="975"/>
      <c r="AP64" s="975"/>
      <c r="AT64" s="967"/>
      <c r="AU64" s="967"/>
      <c r="AV64" s="967"/>
      <c r="AW64" s="968"/>
      <c r="AX64" s="976" t="s">
        <v>18</v>
      </c>
      <c r="AY64" s="976"/>
      <c r="AZ64" s="976"/>
      <c r="BA64" s="976"/>
      <c r="BB64" s="977" t="s">
        <v>283</v>
      </c>
      <c r="BC64" s="978"/>
      <c r="BD64" s="978"/>
      <c r="BE64" s="978"/>
      <c r="BF64" s="978"/>
      <c r="BG64" s="978"/>
      <c r="BH64" s="978"/>
      <c r="BI64" s="978"/>
      <c r="BJ64" s="978"/>
      <c r="BK64" s="979"/>
      <c r="BL64" s="973"/>
      <c r="BM64" s="974"/>
      <c r="BN64" s="974"/>
      <c r="BO64" s="974"/>
      <c r="BP64" s="974"/>
      <c r="BQ64" s="974"/>
      <c r="BR64" s="974"/>
      <c r="BS64" s="974"/>
      <c r="BT64" s="974"/>
      <c r="BU64" s="974"/>
      <c r="BV64" s="974"/>
      <c r="BW64" s="974"/>
    </row>
    <row r="65" spans="2:83" ht="6" customHeight="1" x14ac:dyDescent="0.2">
      <c r="B65" s="975"/>
      <c r="C65" s="975"/>
      <c r="D65" s="975"/>
      <c r="E65" s="975"/>
      <c r="F65" s="975"/>
      <c r="G65" s="975"/>
      <c r="H65" s="975"/>
      <c r="I65" s="975"/>
      <c r="J65" s="975"/>
      <c r="K65" s="975"/>
      <c r="L65" s="975"/>
      <c r="M65" s="975"/>
      <c r="N65" s="975"/>
      <c r="O65" s="975"/>
      <c r="P65" s="975"/>
      <c r="Q65" s="975"/>
      <c r="R65" s="975"/>
      <c r="S65" s="975"/>
      <c r="T65" s="975"/>
      <c r="U65" s="975"/>
      <c r="V65" s="975"/>
      <c r="W65" s="975"/>
      <c r="X65" s="975"/>
      <c r="Y65" s="975"/>
      <c r="Z65" s="975"/>
      <c r="AA65" s="975"/>
      <c r="AB65" s="975"/>
      <c r="AC65" s="975"/>
      <c r="AD65" s="975"/>
      <c r="AE65" s="975"/>
      <c r="AF65" s="975"/>
      <c r="AG65" s="975"/>
      <c r="AH65" s="975"/>
      <c r="AI65" s="975"/>
      <c r="AJ65" s="975"/>
      <c r="AK65" s="975"/>
      <c r="AL65" s="975"/>
      <c r="AM65" s="975"/>
      <c r="AN65" s="975"/>
      <c r="AO65" s="975"/>
      <c r="AP65" s="975"/>
      <c r="AT65" s="969"/>
      <c r="AU65" s="969"/>
      <c r="AV65" s="969"/>
      <c r="AW65" s="970"/>
      <c r="AX65" s="803"/>
      <c r="AY65" s="803"/>
      <c r="AZ65" s="803"/>
      <c r="BA65" s="803"/>
      <c r="BB65" s="980"/>
      <c r="BC65" s="981"/>
      <c r="BD65" s="981"/>
      <c r="BE65" s="981"/>
      <c r="BF65" s="981"/>
      <c r="BG65" s="981"/>
      <c r="BH65" s="981"/>
      <c r="BI65" s="981"/>
      <c r="BJ65" s="981"/>
      <c r="BK65" s="982"/>
      <c r="BL65" s="973"/>
      <c r="BM65" s="974"/>
      <c r="BN65" s="974"/>
      <c r="BO65" s="974"/>
      <c r="BP65" s="974"/>
      <c r="BQ65" s="974"/>
      <c r="BR65" s="974"/>
      <c r="BS65" s="974"/>
      <c r="BT65" s="974"/>
      <c r="BU65" s="974"/>
      <c r="BV65" s="974"/>
      <c r="BW65" s="974"/>
    </row>
    <row r="66" spans="2:83" ht="6" customHeight="1" x14ac:dyDescent="0.2">
      <c r="B66" s="983" t="s">
        <v>140</v>
      </c>
      <c r="C66" s="983"/>
      <c r="D66" s="983"/>
      <c r="E66" s="983"/>
      <c r="F66" s="983"/>
      <c r="G66" s="983"/>
      <c r="H66" s="983"/>
      <c r="I66" s="983"/>
      <c r="J66" s="983"/>
      <c r="K66" s="983"/>
      <c r="L66" s="983"/>
      <c r="AT66" s="444"/>
      <c r="AU66" s="444"/>
      <c r="AV66" s="444"/>
      <c r="AW66" s="91"/>
      <c r="AX66" s="953" t="s">
        <v>90</v>
      </c>
      <c r="AY66" s="953"/>
      <c r="AZ66" s="953"/>
      <c r="BA66" s="953"/>
      <c r="BB66" s="980"/>
      <c r="BC66" s="981"/>
      <c r="BD66" s="981"/>
      <c r="BE66" s="981"/>
      <c r="BF66" s="981"/>
      <c r="BG66" s="981"/>
      <c r="BH66" s="981"/>
      <c r="BI66" s="981"/>
      <c r="BJ66" s="981"/>
      <c r="BK66" s="982"/>
      <c r="BL66" s="973"/>
      <c r="BM66" s="974"/>
      <c r="BN66" s="974"/>
      <c r="BO66" s="974"/>
      <c r="BP66" s="974"/>
      <c r="BQ66" s="974"/>
      <c r="BR66" s="974"/>
      <c r="BS66" s="974"/>
      <c r="BT66" s="974"/>
      <c r="BU66" s="974"/>
      <c r="BV66" s="974"/>
      <c r="BW66" s="974"/>
    </row>
    <row r="67" spans="2:83" ht="9.75" customHeight="1" x14ac:dyDescent="0.2">
      <c r="B67" s="983"/>
      <c r="C67" s="983"/>
      <c r="D67" s="983"/>
      <c r="E67" s="983"/>
      <c r="F67" s="983"/>
      <c r="G67" s="983"/>
      <c r="H67" s="983"/>
      <c r="I67" s="983"/>
      <c r="J67" s="983"/>
      <c r="K67" s="983"/>
      <c r="L67" s="983"/>
      <c r="AT67" s="444"/>
      <c r="AU67" s="444"/>
      <c r="AV67" s="444"/>
      <c r="AW67" s="91"/>
      <c r="AX67" s="953"/>
      <c r="AY67" s="953"/>
      <c r="AZ67" s="953"/>
      <c r="BA67" s="953"/>
      <c r="BB67" s="980"/>
      <c r="BC67" s="981"/>
      <c r="BD67" s="981"/>
      <c r="BE67" s="981"/>
      <c r="BF67" s="981"/>
      <c r="BG67" s="981"/>
      <c r="BH67" s="981"/>
      <c r="BI67" s="981"/>
      <c r="BJ67" s="981"/>
      <c r="BK67" s="982"/>
      <c r="BL67" s="973"/>
      <c r="BM67" s="974"/>
      <c r="BN67" s="974"/>
      <c r="BO67" s="974"/>
      <c r="BP67" s="974"/>
      <c r="BQ67" s="974"/>
      <c r="BR67" s="974"/>
      <c r="BS67" s="974"/>
      <c r="BT67" s="974"/>
      <c r="BU67" s="974"/>
      <c r="BV67" s="974"/>
      <c r="BW67" s="974"/>
      <c r="BZ67" s="439"/>
      <c r="CA67" s="439"/>
      <c r="CB67" s="439"/>
      <c r="CC67" s="439"/>
      <c r="CD67" s="439"/>
      <c r="CE67" s="439"/>
    </row>
    <row r="68" spans="2:83" ht="3.75" customHeight="1" x14ac:dyDescent="0.2">
      <c r="B68" s="954" t="s">
        <v>282</v>
      </c>
      <c r="C68" s="954"/>
      <c r="D68" s="954"/>
      <c r="E68" s="954"/>
      <c r="F68" s="954"/>
      <c r="G68" s="954"/>
      <c r="H68" s="954"/>
      <c r="I68" s="954"/>
      <c r="J68" s="954"/>
      <c r="K68" s="954"/>
      <c r="L68" s="954"/>
      <c r="M68" s="954"/>
      <c r="N68" s="954"/>
      <c r="O68" s="954"/>
      <c r="P68" s="954"/>
      <c r="Q68" s="954"/>
      <c r="R68" s="954"/>
      <c r="S68" s="954"/>
      <c r="T68" s="954"/>
      <c r="U68" s="954"/>
      <c r="V68" s="954"/>
      <c r="W68" s="954"/>
      <c r="X68" s="954"/>
      <c r="Y68" s="954"/>
      <c r="Z68" s="954"/>
      <c r="AA68" s="954"/>
      <c r="AB68" s="954"/>
      <c r="AC68" s="954"/>
      <c r="AD68" s="954"/>
      <c r="AE68" s="954"/>
      <c r="AF68" s="954"/>
      <c r="AG68" s="954"/>
      <c r="AH68" s="954"/>
      <c r="AI68" s="954"/>
      <c r="AJ68" s="954"/>
      <c r="AK68" s="954"/>
      <c r="AL68" s="954"/>
      <c r="AM68" s="954"/>
      <c r="AN68" s="954"/>
      <c r="AO68" s="954"/>
      <c r="AP68" s="954"/>
      <c r="AT68" s="444"/>
      <c r="AU68" s="444"/>
      <c r="AV68" s="444"/>
      <c r="AW68" s="91"/>
      <c r="AX68" s="953"/>
      <c r="AY68" s="953"/>
      <c r="AZ68" s="953"/>
      <c r="BA68" s="953"/>
      <c r="BB68" s="980"/>
      <c r="BC68" s="981"/>
      <c r="BD68" s="981"/>
      <c r="BE68" s="981"/>
      <c r="BF68" s="981"/>
      <c r="BG68" s="981"/>
      <c r="BH68" s="981"/>
      <c r="BI68" s="981"/>
      <c r="BJ68" s="981"/>
      <c r="BK68" s="982"/>
      <c r="BL68" s="973"/>
      <c r="BM68" s="974"/>
      <c r="BN68" s="974"/>
      <c r="BO68" s="974"/>
      <c r="BP68" s="974"/>
      <c r="BQ68" s="974"/>
      <c r="BR68" s="974"/>
      <c r="BS68" s="974"/>
      <c r="BT68" s="974"/>
      <c r="BU68" s="974"/>
      <c r="BV68" s="974"/>
      <c r="BW68" s="974"/>
      <c r="BZ68" s="439"/>
      <c r="CA68" s="439"/>
      <c r="CB68" s="439"/>
      <c r="CC68" s="439"/>
      <c r="CD68" s="439"/>
      <c r="CE68" s="439"/>
    </row>
    <row r="69" spans="2:83" ht="3.75" customHeight="1" x14ac:dyDescent="0.2">
      <c r="B69" s="954"/>
      <c r="C69" s="954"/>
      <c r="D69" s="954"/>
      <c r="E69" s="954"/>
      <c r="F69" s="954"/>
      <c r="G69" s="954"/>
      <c r="H69" s="954"/>
      <c r="I69" s="954"/>
      <c r="J69" s="954"/>
      <c r="K69" s="954"/>
      <c r="L69" s="954"/>
      <c r="M69" s="954"/>
      <c r="N69" s="954"/>
      <c r="O69" s="954"/>
      <c r="P69" s="954"/>
      <c r="Q69" s="954"/>
      <c r="R69" s="954"/>
      <c r="S69" s="954"/>
      <c r="T69" s="954"/>
      <c r="U69" s="954"/>
      <c r="V69" s="954"/>
      <c r="W69" s="954"/>
      <c r="X69" s="954"/>
      <c r="Y69" s="954"/>
      <c r="Z69" s="954"/>
      <c r="AA69" s="954"/>
      <c r="AB69" s="954"/>
      <c r="AC69" s="954"/>
      <c r="AD69" s="954"/>
      <c r="AE69" s="954"/>
      <c r="AF69" s="954"/>
      <c r="AG69" s="954"/>
      <c r="AH69" s="954"/>
      <c r="AI69" s="954"/>
      <c r="AJ69" s="954"/>
      <c r="AK69" s="954"/>
      <c r="AL69" s="954"/>
      <c r="AM69" s="954"/>
      <c r="AN69" s="954"/>
      <c r="AO69" s="954"/>
      <c r="AP69" s="954"/>
      <c r="BZ69" s="439"/>
      <c r="CA69" s="439"/>
      <c r="CB69" s="439"/>
      <c r="CC69" s="439"/>
      <c r="CD69" s="439"/>
      <c r="CE69" s="439"/>
    </row>
    <row r="70" spans="2:83" ht="6" customHeight="1" x14ac:dyDescent="0.2">
      <c r="B70" s="954"/>
      <c r="C70" s="954"/>
      <c r="D70" s="954"/>
      <c r="E70" s="954"/>
      <c r="F70" s="954"/>
      <c r="G70" s="954"/>
      <c r="H70" s="954"/>
      <c r="I70" s="954"/>
      <c r="J70" s="954"/>
      <c r="K70" s="954"/>
      <c r="L70" s="954"/>
      <c r="M70" s="954"/>
      <c r="N70" s="954"/>
      <c r="O70" s="954"/>
      <c r="P70" s="954"/>
      <c r="Q70" s="954"/>
      <c r="R70" s="954"/>
      <c r="S70" s="954"/>
      <c r="T70" s="954"/>
      <c r="U70" s="954"/>
      <c r="V70" s="954"/>
      <c r="W70" s="954"/>
      <c r="X70" s="954"/>
      <c r="Y70" s="954"/>
      <c r="Z70" s="954"/>
      <c r="AA70" s="954"/>
      <c r="AB70" s="954"/>
      <c r="AC70" s="954"/>
      <c r="AD70" s="954"/>
      <c r="AE70" s="954"/>
      <c r="AF70" s="954"/>
      <c r="AG70" s="954"/>
      <c r="AH70" s="954"/>
      <c r="AI70" s="954"/>
      <c r="AJ70" s="954"/>
      <c r="AK70" s="954"/>
      <c r="AL70" s="954"/>
      <c r="AM70" s="954"/>
      <c r="AN70" s="954"/>
      <c r="AO70" s="954"/>
      <c r="AP70" s="954"/>
      <c r="AT70" s="955" t="s">
        <v>12</v>
      </c>
      <c r="AU70" s="955"/>
      <c r="AV70" s="955"/>
      <c r="AW70" s="955"/>
      <c r="AX70" s="955"/>
      <c r="AY70" s="955"/>
      <c r="AZ70" s="955"/>
      <c r="BA70" s="955"/>
      <c r="BB70" s="955"/>
      <c r="BC70" s="955"/>
      <c r="BD70" s="955"/>
      <c r="BE70" s="51"/>
      <c r="BF70" s="51"/>
      <c r="BG70" s="51"/>
      <c r="BH70" s="51"/>
      <c r="BI70" s="51"/>
      <c r="BJ70" s="51"/>
      <c r="BK70" s="51"/>
      <c r="BL70" s="51"/>
      <c r="BM70" s="51"/>
      <c r="BN70" s="51"/>
      <c r="BO70" s="51"/>
      <c r="BP70" s="51"/>
      <c r="BQ70" s="51"/>
      <c r="BR70" s="51"/>
      <c r="BS70" s="51"/>
      <c r="BT70" s="51"/>
      <c r="BU70" s="51"/>
      <c r="BV70" s="51"/>
      <c r="BW70" s="51"/>
      <c r="BZ70" s="439"/>
      <c r="CA70" s="439"/>
      <c r="CB70" s="439"/>
      <c r="CC70" s="439"/>
      <c r="CD70" s="439"/>
      <c r="CE70" s="439"/>
    </row>
    <row r="71" spans="2:83" ht="6" customHeight="1" x14ac:dyDescent="0.2">
      <c r="B71" s="954"/>
      <c r="C71" s="954"/>
      <c r="D71" s="954"/>
      <c r="E71" s="954"/>
      <c r="F71" s="954"/>
      <c r="G71" s="954"/>
      <c r="H71" s="954"/>
      <c r="I71" s="954"/>
      <c r="J71" s="954"/>
      <c r="K71" s="954"/>
      <c r="L71" s="954"/>
      <c r="M71" s="954"/>
      <c r="N71" s="954"/>
      <c r="O71" s="954"/>
      <c r="P71" s="954"/>
      <c r="Q71" s="954"/>
      <c r="R71" s="954"/>
      <c r="S71" s="954"/>
      <c r="T71" s="954"/>
      <c r="U71" s="954"/>
      <c r="V71" s="954"/>
      <c r="W71" s="954"/>
      <c r="X71" s="954"/>
      <c r="Y71" s="954"/>
      <c r="Z71" s="954"/>
      <c r="AA71" s="954"/>
      <c r="AB71" s="954"/>
      <c r="AC71" s="954"/>
      <c r="AD71" s="954"/>
      <c r="AE71" s="954"/>
      <c r="AF71" s="954"/>
      <c r="AG71" s="954"/>
      <c r="AH71" s="954"/>
      <c r="AI71" s="954"/>
      <c r="AJ71" s="954"/>
      <c r="AK71" s="954"/>
      <c r="AL71" s="954"/>
      <c r="AM71" s="954"/>
      <c r="AN71" s="954"/>
      <c r="AO71" s="954"/>
      <c r="AP71" s="954"/>
      <c r="AT71" s="955"/>
      <c r="AU71" s="955"/>
      <c r="AV71" s="955"/>
      <c r="AW71" s="955"/>
      <c r="AX71" s="955"/>
      <c r="AY71" s="955"/>
      <c r="AZ71" s="955"/>
      <c r="BA71" s="955"/>
      <c r="BB71" s="955"/>
      <c r="BC71" s="955"/>
      <c r="BD71" s="955"/>
      <c r="BE71" s="149"/>
      <c r="BF71" s="149"/>
      <c r="BG71" s="149"/>
      <c r="BH71" s="149"/>
      <c r="BI71" s="149"/>
      <c r="BJ71" s="149"/>
      <c r="BK71" s="149"/>
      <c r="BL71" s="149"/>
      <c r="BM71" s="149"/>
      <c r="BN71" s="149"/>
      <c r="BO71" s="149"/>
      <c r="BP71" s="149"/>
      <c r="BQ71" s="149"/>
      <c r="BR71" s="149"/>
      <c r="BS71" s="149"/>
      <c r="BT71" s="149"/>
      <c r="BU71" s="149"/>
      <c r="BV71" s="149"/>
      <c r="BW71" s="40"/>
      <c r="BZ71" s="439"/>
      <c r="CA71" s="439"/>
      <c r="CB71" s="439"/>
      <c r="CC71" s="439"/>
      <c r="CD71" s="439"/>
      <c r="CE71" s="439"/>
    </row>
    <row r="72" spans="2:83" ht="6" customHeight="1" x14ac:dyDescent="0.2">
      <c r="B72" s="954"/>
      <c r="C72" s="954"/>
      <c r="D72" s="954"/>
      <c r="E72" s="954"/>
      <c r="F72" s="954"/>
      <c r="G72" s="954"/>
      <c r="H72" s="954"/>
      <c r="I72" s="954"/>
      <c r="J72" s="954"/>
      <c r="K72" s="954"/>
      <c r="L72" s="954"/>
      <c r="M72" s="954"/>
      <c r="N72" s="954"/>
      <c r="O72" s="954"/>
      <c r="P72" s="954"/>
      <c r="Q72" s="954"/>
      <c r="R72" s="954"/>
      <c r="S72" s="954"/>
      <c r="T72" s="954"/>
      <c r="U72" s="954"/>
      <c r="V72" s="954"/>
      <c r="W72" s="954"/>
      <c r="X72" s="954"/>
      <c r="Y72" s="954"/>
      <c r="Z72" s="954"/>
      <c r="AA72" s="954"/>
      <c r="AB72" s="954"/>
      <c r="AC72" s="954"/>
      <c r="AD72" s="954"/>
      <c r="AE72" s="954"/>
      <c r="AF72" s="954"/>
      <c r="AG72" s="954"/>
      <c r="AH72" s="954"/>
      <c r="AI72" s="954"/>
      <c r="AJ72" s="954"/>
      <c r="AK72" s="954"/>
      <c r="AL72" s="954"/>
      <c r="AM72" s="954"/>
      <c r="AN72" s="954"/>
      <c r="AO72" s="954"/>
      <c r="AP72" s="954"/>
      <c r="AT72" s="956" t="s">
        <v>292</v>
      </c>
      <c r="AU72" s="956"/>
      <c r="AV72" s="956"/>
      <c r="AW72" s="956"/>
      <c r="AX72" s="956"/>
      <c r="AY72" s="956"/>
      <c r="AZ72" s="956"/>
      <c r="BA72" s="957"/>
      <c r="BB72" s="957"/>
      <c r="BC72" s="957"/>
      <c r="BD72" s="957"/>
      <c r="BE72" s="957"/>
      <c r="BF72" s="957"/>
      <c r="BG72" s="957"/>
      <c r="BH72" s="957"/>
      <c r="BI72" s="957"/>
      <c r="BJ72" s="957"/>
      <c r="BK72" s="958"/>
      <c r="BL72" s="959" t="s">
        <v>13</v>
      </c>
      <c r="BM72" s="856"/>
      <c r="BN72" s="856"/>
      <c r="BO72" s="856"/>
      <c r="BP72" s="960" t="s">
        <v>71</v>
      </c>
      <c r="BQ72" s="862"/>
      <c r="BR72" s="862"/>
      <c r="BS72" s="862"/>
      <c r="BT72" s="862"/>
      <c r="BU72" s="862"/>
      <c r="BV72" s="862"/>
      <c r="BW72" s="862"/>
      <c r="BX72" s="134"/>
      <c r="BZ72" s="439"/>
      <c r="CA72" s="439"/>
      <c r="CB72" s="439"/>
      <c r="CC72" s="439"/>
      <c r="CD72" s="439"/>
      <c r="CE72" s="439"/>
    </row>
    <row r="73" spans="2:83" ht="6" customHeight="1" x14ac:dyDescent="0.2">
      <c r="AT73" s="956"/>
      <c r="AU73" s="956"/>
      <c r="AV73" s="956"/>
      <c r="AW73" s="956"/>
      <c r="AX73" s="956"/>
      <c r="AY73" s="956"/>
      <c r="AZ73" s="956"/>
      <c r="BA73" s="957"/>
      <c r="BB73" s="957"/>
      <c r="BC73" s="957"/>
      <c r="BD73" s="957"/>
      <c r="BE73" s="957"/>
      <c r="BF73" s="957"/>
      <c r="BG73" s="957"/>
      <c r="BH73" s="957"/>
      <c r="BI73" s="957"/>
      <c r="BJ73" s="957"/>
      <c r="BK73" s="958"/>
      <c r="BL73" s="902"/>
      <c r="BM73" s="859"/>
      <c r="BN73" s="859"/>
      <c r="BO73" s="859"/>
      <c r="BP73" s="961"/>
      <c r="BQ73" s="962"/>
      <c r="BR73" s="962"/>
      <c r="BS73" s="962"/>
      <c r="BT73" s="962"/>
      <c r="BU73" s="962"/>
      <c r="BV73" s="962"/>
      <c r="BW73" s="963"/>
      <c r="BX73" s="15"/>
      <c r="BZ73" s="439"/>
      <c r="CA73" s="439"/>
      <c r="CB73" s="439"/>
      <c r="CC73" s="439"/>
      <c r="CD73" s="439"/>
      <c r="CE73" s="439"/>
    </row>
    <row r="74" spans="2:83" ht="6" customHeight="1" x14ac:dyDescent="0.2">
      <c r="B74" s="893" t="s">
        <v>141</v>
      </c>
      <c r="C74" s="893"/>
      <c r="D74" s="893"/>
      <c r="E74" s="893"/>
      <c r="F74" s="893"/>
      <c r="G74" s="893"/>
      <c r="H74" s="893"/>
      <c r="I74" s="893"/>
      <c r="J74" s="893"/>
      <c r="K74" s="893"/>
      <c r="L74" s="893"/>
      <c r="AF74" s="134"/>
      <c r="AG74" s="134"/>
      <c r="AH74" s="134"/>
      <c r="AI74" s="134"/>
      <c r="AJ74" s="134"/>
      <c r="AK74" s="134"/>
      <c r="AL74" s="134"/>
      <c r="AM74" s="134"/>
      <c r="AN74" s="134"/>
      <c r="AO74" s="451"/>
      <c r="AP74" s="451"/>
      <c r="AT74" s="536">
        <v>9</v>
      </c>
      <c r="AU74" s="537"/>
      <c r="AV74" s="540">
        <v>9</v>
      </c>
      <c r="AW74" s="537"/>
      <c r="AX74" s="540">
        <v>9</v>
      </c>
      <c r="AY74" s="537"/>
      <c r="AZ74" s="540">
        <v>9</v>
      </c>
      <c r="BA74" s="542"/>
      <c r="BB74" s="544" t="s">
        <v>291</v>
      </c>
      <c r="BC74" s="542"/>
      <c r="BD74" s="544">
        <v>9</v>
      </c>
      <c r="BE74" s="537"/>
      <c r="BF74" s="540">
        <v>9</v>
      </c>
      <c r="BG74" s="537"/>
      <c r="BH74" s="540">
        <v>9</v>
      </c>
      <c r="BI74" s="537"/>
      <c r="BJ74" s="540">
        <v>9</v>
      </c>
      <c r="BK74" s="542"/>
      <c r="BL74" s="894" t="s">
        <v>15</v>
      </c>
      <c r="BM74" s="895"/>
      <c r="BN74" s="895"/>
      <c r="BO74" s="895"/>
      <c r="BP74" s="900" t="s">
        <v>14</v>
      </c>
      <c r="BQ74" s="901"/>
      <c r="BR74" s="901"/>
      <c r="BS74" s="901"/>
      <c r="BT74" s="901"/>
      <c r="BU74" s="901"/>
      <c r="BV74" s="901"/>
      <c r="BW74" s="901"/>
      <c r="BX74" s="15"/>
      <c r="CC74" s="439"/>
      <c r="CD74" s="439"/>
      <c r="CE74" s="439"/>
    </row>
    <row r="75" spans="2:83" ht="6" customHeight="1" x14ac:dyDescent="0.2">
      <c r="B75" s="893"/>
      <c r="C75" s="893"/>
      <c r="D75" s="893"/>
      <c r="E75" s="893"/>
      <c r="F75" s="893"/>
      <c r="G75" s="893"/>
      <c r="H75" s="893"/>
      <c r="I75" s="893"/>
      <c r="J75" s="893"/>
      <c r="K75" s="893"/>
      <c r="L75" s="893"/>
      <c r="AE75" s="40"/>
      <c r="AF75" s="134"/>
      <c r="AG75" s="134"/>
      <c r="AH75" s="134"/>
      <c r="AI75" s="134"/>
      <c r="AJ75" s="134"/>
      <c r="AK75" s="134"/>
      <c r="AL75" s="134"/>
      <c r="AM75" s="134"/>
      <c r="AN75" s="134"/>
      <c r="AO75" s="451"/>
      <c r="AP75" s="451"/>
      <c r="AT75" s="536"/>
      <c r="AU75" s="537"/>
      <c r="AV75" s="540"/>
      <c r="AW75" s="537"/>
      <c r="AX75" s="540"/>
      <c r="AY75" s="537"/>
      <c r="AZ75" s="540"/>
      <c r="BA75" s="542"/>
      <c r="BB75" s="544"/>
      <c r="BC75" s="542"/>
      <c r="BD75" s="544"/>
      <c r="BE75" s="537"/>
      <c r="BF75" s="540"/>
      <c r="BG75" s="537"/>
      <c r="BH75" s="540"/>
      <c r="BI75" s="537"/>
      <c r="BJ75" s="540"/>
      <c r="BK75" s="542"/>
      <c r="BL75" s="896"/>
      <c r="BM75" s="897"/>
      <c r="BN75" s="897"/>
      <c r="BO75" s="897"/>
      <c r="BP75" s="902"/>
      <c r="BQ75" s="859"/>
      <c r="BR75" s="859"/>
      <c r="BS75" s="859"/>
      <c r="BT75" s="859"/>
      <c r="BU75" s="859"/>
      <c r="BV75" s="859"/>
      <c r="BW75" s="859"/>
      <c r="BX75" s="15"/>
      <c r="CC75" s="439"/>
      <c r="CD75" s="439"/>
      <c r="CE75" s="439"/>
    </row>
    <row r="76" spans="2:83" ht="6" customHeight="1" x14ac:dyDescent="0.2">
      <c r="B76" s="903" t="s">
        <v>142</v>
      </c>
      <c r="C76" s="903"/>
      <c r="D76" s="903"/>
      <c r="E76" s="903"/>
      <c r="F76" s="903"/>
      <c r="G76" s="903"/>
      <c r="H76" s="903"/>
      <c r="I76" s="903"/>
      <c r="J76" s="903"/>
      <c r="K76" s="903"/>
      <c r="L76" s="903"/>
      <c r="M76" s="903"/>
      <c r="N76" s="903"/>
      <c r="O76" s="903"/>
      <c r="P76" s="903"/>
      <c r="Q76" s="903"/>
      <c r="R76" s="903"/>
      <c r="S76" s="903"/>
      <c r="T76" s="903"/>
      <c r="U76" s="903"/>
      <c r="V76" s="904" t="s">
        <v>143</v>
      </c>
      <c r="W76" s="905"/>
      <c r="X76" s="905"/>
      <c r="Y76" s="905"/>
      <c r="Z76" s="905"/>
      <c r="AA76" s="905"/>
      <c r="AB76" s="905"/>
      <c r="AC76" s="905"/>
      <c r="AD76" s="905"/>
      <c r="AE76" s="905"/>
      <c r="AF76" s="134"/>
      <c r="AG76" s="134"/>
      <c r="AH76" s="134"/>
      <c r="AI76" s="134"/>
      <c r="AJ76" s="134"/>
      <c r="AK76" s="134"/>
      <c r="AL76" s="134"/>
      <c r="AM76" s="134"/>
      <c r="AN76" s="134"/>
      <c r="AO76" s="451"/>
      <c r="AP76" s="451"/>
      <c r="AT76" s="538"/>
      <c r="AU76" s="539"/>
      <c r="AV76" s="541"/>
      <c r="AW76" s="539"/>
      <c r="AX76" s="541"/>
      <c r="AY76" s="539"/>
      <c r="AZ76" s="541"/>
      <c r="BA76" s="543"/>
      <c r="BB76" s="545"/>
      <c r="BC76" s="543"/>
      <c r="BD76" s="545"/>
      <c r="BE76" s="539"/>
      <c r="BF76" s="541"/>
      <c r="BG76" s="539"/>
      <c r="BH76" s="541"/>
      <c r="BI76" s="539"/>
      <c r="BJ76" s="541"/>
      <c r="BK76" s="543"/>
      <c r="BL76" s="898"/>
      <c r="BM76" s="899"/>
      <c r="BN76" s="899"/>
      <c r="BO76" s="899"/>
      <c r="BP76" s="908" t="s">
        <v>118</v>
      </c>
      <c r="BQ76" s="909"/>
      <c r="BR76" s="909"/>
      <c r="BS76" s="909"/>
      <c r="BT76" s="909"/>
      <c r="BU76" s="909"/>
      <c r="BV76" s="909"/>
      <c r="BW76" s="909"/>
      <c r="CC76" s="439"/>
      <c r="CD76" s="439"/>
      <c r="CE76" s="439"/>
    </row>
    <row r="77" spans="2:83" ht="6" customHeight="1" x14ac:dyDescent="0.2">
      <c r="B77" s="903"/>
      <c r="C77" s="903"/>
      <c r="D77" s="903"/>
      <c r="E77" s="903"/>
      <c r="F77" s="903"/>
      <c r="G77" s="903"/>
      <c r="H77" s="903"/>
      <c r="I77" s="903"/>
      <c r="J77" s="903"/>
      <c r="K77" s="903"/>
      <c r="L77" s="903"/>
      <c r="M77" s="903"/>
      <c r="N77" s="903"/>
      <c r="O77" s="903"/>
      <c r="P77" s="903"/>
      <c r="Q77" s="903"/>
      <c r="R77" s="903"/>
      <c r="S77" s="903"/>
      <c r="T77" s="903"/>
      <c r="U77" s="903"/>
      <c r="V77" s="906"/>
      <c r="W77" s="907"/>
      <c r="X77" s="907"/>
      <c r="Y77" s="907"/>
      <c r="Z77" s="907"/>
      <c r="AA77" s="907"/>
      <c r="AB77" s="907"/>
      <c r="AC77" s="907"/>
      <c r="AD77" s="907"/>
      <c r="AE77" s="907"/>
      <c r="AF77" s="134"/>
      <c r="AG77" s="134"/>
      <c r="AH77" s="134"/>
      <c r="AI77" s="134"/>
      <c r="AJ77" s="134"/>
      <c r="AK77" s="134"/>
      <c r="AL77" s="134"/>
      <c r="AM77" s="134"/>
      <c r="AN77" s="134"/>
      <c r="AO77" s="451"/>
      <c r="AP77" s="451"/>
      <c r="AT77" s="912" t="s">
        <v>122</v>
      </c>
      <c r="AU77" s="913"/>
      <c r="AV77" s="913"/>
      <c r="AW77" s="913"/>
      <c r="AX77" s="913"/>
      <c r="AY77" s="918"/>
      <c r="AZ77" s="919"/>
      <c r="BA77" s="919"/>
      <c r="BB77" s="919"/>
      <c r="BC77" s="919"/>
      <c r="BD77" s="919"/>
      <c r="BE77" s="919"/>
      <c r="BF77" s="919"/>
      <c r="BG77" s="919"/>
      <c r="BH77" s="919"/>
      <c r="BI77" s="919"/>
      <c r="BJ77" s="919"/>
      <c r="BK77" s="919"/>
      <c r="BL77" s="919"/>
      <c r="BM77" s="919"/>
      <c r="BN77" s="919"/>
      <c r="BO77" s="920"/>
      <c r="BP77" s="910"/>
      <c r="BQ77" s="911"/>
      <c r="BR77" s="911"/>
      <c r="BS77" s="911"/>
      <c r="BT77" s="911"/>
      <c r="BU77" s="911"/>
      <c r="BV77" s="911"/>
      <c r="BW77" s="911"/>
      <c r="BX77" s="15"/>
      <c r="BY77" s="15"/>
      <c r="CC77" s="439"/>
      <c r="CD77" s="439"/>
      <c r="CE77" s="439"/>
    </row>
    <row r="78" spans="2:83" ht="6" customHeight="1" x14ac:dyDescent="0.2">
      <c r="B78" s="922" t="s">
        <v>144</v>
      </c>
      <c r="C78" s="922"/>
      <c r="D78" s="923" t="s">
        <v>155</v>
      </c>
      <c r="E78" s="924"/>
      <c r="F78" s="925"/>
      <c r="G78" s="879" t="s">
        <v>145</v>
      </c>
      <c r="H78" s="880"/>
      <c r="I78" s="883" t="s">
        <v>155</v>
      </c>
      <c r="J78" s="883"/>
      <c r="K78" s="883"/>
      <c r="L78" s="862" t="s">
        <v>146</v>
      </c>
      <c r="M78" s="862"/>
      <c r="N78" s="884" t="s">
        <v>147</v>
      </c>
      <c r="O78" s="825"/>
      <c r="P78" s="885"/>
      <c r="Q78" s="862" t="s">
        <v>148</v>
      </c>
      <c r="R78" s="862"/>
      <c r="S78" s="862"/>
      <c r="T78" s="862"/>
      <c r="U78" s="862"/>
      <c r="V78" s="888" t="s">
        <v>149</v>
      </c>
      <c r="W78" s="889"/>
      <c r="X78" s="889"/>
      <c r="Y78" s="889"/>
      <c r="Z78" s="889"/>
      <c r="AA78" s="889"/>
      <c r="AB78" s="889"/>
      <c r="AC78" s="889"/>
      <c r="AD78" s="889"/>
      <c r="AE78" s="889"/>
      <c r="AF78" s="134"/>
      <c r="AG78" s="134"/>
      <c r="AH78" s="134"/>
      <c r="AI78" s="134"/>
      <c r="AJ78" s="134"/>
      <c r="AK78" s="134"/>
      <c r="AL78" s="134"/>
      <c r="AM78" s="134"/>
      <c r="AN78" s="134"/>
      <c r="AO78" s="451"/>
      <c r="AP78" s="451"/>
      <c r="AT78" s="914"/>
      <c r="AU78" s="915"/>
      <c r="AV78" s="915"/>
      <c r="AW78" s="915"/>
      <c r="AX78" s="915"/>
      <c r="AY78" s="524"/>
      <c r="AZ78" s="536"/>
      <c r="BA78" s="536"/>
      <c r="BB78" s="536"/>
      <c r="BC78" s="536"/>
      <c r="BD78" s="536"/>
      <c r="BE78" s="536"/>
      <c r="BF78" s="536"/>
      <c r="BG78" s="536"/>
      <c r="BH78" s="536"/>
      <c r="BI78" s="536"/>
      <c r="BJ78" s="536"/>
      <c r="BK78" s="536"/>
      <c r="BL78" s="536"/>
      <c r="BM78" s="536"/>
      <c r="BN78" s="536"/>
      <c r="BO78" s="542"/>
      <c r="BP78" s="910"/>
      <c r="BQ78" s="911"/>
      <c r="BR78" s="911"/>
      <c r="BS78" s="911"/>
      <c r="BT78" s="911"/>
      <c r="BU78" s="911"/>
      <c r="BV78" s="911"/>
      <c r="BW78" s="911"/>
      <c r="BX78" s="15"/>
      <c r="BY78" s="15"/>
    </row>
    <row r="79" spans="2:83" ht="6" customHeight="1" x14ac:dyDescent="0.2">
      <c r="B79" s="922"/>
      <c r="C79" s="922"/>
      <c r="D79" s="926"/>
      <c r="E79" s="883"/>
      <c r="F79" s="927"/>
      <c r="G79" s="881"/>
      <c r="H79" s="882"/>
      <c r="I79" s="883"/>
      <c r="J79" s="883"/>
      <c r="K79" s="883"/>
      <c r="L79" s="862"/>
      <c r="M79" s="862"/>
      <c r="N79" s="886"/>
      <c r="O79" s="826"/>
      <c r="P79" s="887"/>
      <c r="Q79" s="862"/>
      <c r="R79" s="862"/>
      <c r="S79" s="862"/>
      <c r="T79" s="862"/>
      <c r="U79" s="862"/>
      <c r="V79" s="861"/>
      <c r="W79" s="862"/>
      <c r="X79" s="862"/>
      <c r="Y79" s="862"/>
      <c r="Z79" s="862"/>
      <c r="AA79" s="862"/>
      <c r="AB79" s="862"/>
      <c r="AC79" s="862"/>
      <c r="AD79" s="862"/>
      <c r="AE79" s="862"/>
      <c r="AF79" s="134"/>
      <c r="AG79" s="134"/>
      <c r="AH79" s="134"/>
      <c r="AI79" s="134"/>
      <c r="AJ79" s="134"/>
      <c r="AK79" s="134"/>
      <c r="AL79" s="134"/>
      <c r="AM79" s="134"/>
      <c r="AN79" s="134"/>
      <c r="AO79" s="451"/>
      <c r="AP79" s="451"/>
      <c r="AT79" s="916"/>
      <c r="AU79" s="917"/>
      <c r="AV79" s="917"/>
      <c r="AW79" s="917"/>
      <c r="AX79" s="917"/>
      <c r="AY79" s="921"/>
      <c r="AZ79" s="538"/>
      <c r="BA79" s="538"/>
      <c r="BB79" s="538"/>
      <c r="BC79" s="538"/>
      <c r="BD79" s="538"/>
      <c r="BE79" s="538"/>
      <c r="BF79" s="538"/>
      <c r="BG79" s="538"/>
      <c r="BH79" s="538"/>
      <c r="BI79" s="538"/>
      <c r="BJ79" s="538"/>
      <c r="BK79" s="538"/>
      <c r="BL79" s="538"/>
      <c r="BM79" s="538"/>
      <c r="BN79" s="538"/>
      <c r="BO79" s="543"/>
      <c r="BP79" s="910"/>
      <c r="BQ79" s="911"/>
      <c r="BR79" s="911"/>
      <c r="BS79" s="911"/>
      <c r="BT79" s="911"/>
      <c r="BU79" s="911"/>
      <c r="BV79" s="911"/>
      <c r="BW79" s="911"/>
      <c r="BZ79" s="15"/>
      <c r="CA79" s="15"/>
    </row>
    <row r="80" spans="2:83" ht="6" customHeight="1" x14ac:dyDescent="0.2">
      <c r="B80" s="922"/>
      <c r="C80" s="922"/>
      <c r="D80" s="926"/>
      <c r="E80" s="883"/>
      <c r="F80" s="927"/>
      <c r="G80" s="881"/>
      <c r="H80" s="882"/>
      <c r="I80" s="883"/>
      <c r="J80" s="883"/>
      <c r="K80" s="883"/>
      <c r="L80" s="862"/>
      <c r="M80" s="862"/>
      <c r="N80" s="886"/>
      <c r="O80" s="826"/>
      <c r="P80" s="887"/>
      <c r="Q80" s="862"/>
      <c r="R80" s="862"/>
      <c r="S80" s="862"/>
      <c r="T80" s="862"/>
      <c r="U80" s="862"/>
      <c r="V80" s="861" t="s">
        <v>150</v>
      </c>
      <c r="W80" s="862"/>
      <c r="X80" s="862"/>
      <c r="Y80" s="862"/>
      <c r="Z80" s="862"/>
      <c r="AA80" s="862"/>
      <c r="AB80" s="862"/>
      <c r="AC80" s="862"/>
      <c r="AD80" s="862"/>
      <c r="AE80" s="862"/>
      <c r="AF80" s="134"/>
      <c r="AG80" s="134"/>
      <c r="AH80" s="134"/>
      <c r="AI80" s="134"/>
      <c r="AJ80" s="134"/>
      <c r="AK80" s="134"/>
      <c r="AL80" s="134"/>
      <c r="AM80" s="134"/>
      <c r="AN80" s="134"/>
      <c r="AO80" s="451"/>
      <c r="AP80" s="451"/>
      <c r="AT80" s="912" t="s">
        <v>16</v>
      </c>
      <c r="AU80" s="913"/>
      <c r="AV80" s="913"/>
      <c r="AW80" s="913"/>
      <c r="AX80" s="913"/>
      <c r="AY80" s="918"/>
      <c r="AZ80" s="919"/>
      <c r="BA80" s="919"/>
      <c r="BB80" s="919"/>
      <c r="BC80" s="919"/>
      <c r="BD80" s="919"/>
      <c r="BE80" s="919"/>
      <c r="BF80" s="919"/>
      <c r="BG80" s="919"/>
      <c r="BH80" s="919"/>
      <c r="BI80" s="919"/>
      <c r="BJ80" s="919"/>
      <c r="BK80" s="919"/>
      <c r="BL80" s="919"/>
      <c r="BM80" s="919"/>
      <c r="BN80" s="919"/>
      <c r="BO80" s="920"/>
      <c r="BP80" s="910"/>
      <c r="BQ80" s="911"/>
      <c r="BR80" s="911"/>
      <c r="BS80" s="911"/>
      <c r="BT80" s="911"/>
      <c r="BU80" s="911"/>
      <c r="BV80" s="911"/>
      <c r="BW80" s="911"/>
      <c r="BZ80" s="15"/>
      <c r="CA80" s="15"/>
    </row>
    <row r="81" spans="1:87" ht="6" customHeight="1" x14ac:dyDescent="0.2">
      <c r="B81" s="922"/>
      <c r="C81" s="922"/>
      <c r="D81" s="926" t="s">
        <v>151</v>
      </c>
      <c r="E81" s="883"/>
      <c r="F81" s="927"/>
      <c r="G81" s="881"/>
      <c r="H81" s="882"/>
      <c r="I81" s="883" t="s">
        <v>151</v>
      </c>
      <c r="J81" s="883"/>
      <c r="K81" s="883"/>
      <c r="L81" s="862" t="s">
        <v>152</v>
      </c>
      <c r="M81" s="862"/>
      <c r="N81" s="886"/>
      <c r="O81" s="826"/>
      <c r="P81" s="887"/>
      <c r="Q81" s="826" t="s">
        <v>153</v>
      </c>
      <c r="R81" s="826"/>
      <c r="S81" s="826"/>
      <c r="T81" s="826"/>
      <c r="U81" s="826"/>
      <c r="V81" s="861"/>
      <c r="W81" s="862"/>
      <c r="X81" s="862"/>
      <c r="Y81" s="862"/>
      <c r="Z81" s="862"/>
      <c r="AA81" s="862"/>
      <c r="AB81" s="862"/>
      <c r="AC81" s="862"/>
      <c r="AD81" s="862"/>
      <c r="AE81" s="862"/>
      <c r="AF81" s="134"/>
      <c r="AG81" s="134"/>
      <c r="AH81" s="134"/>
      <c r="AI81" s="134"/>
      <c r="AJ81" s="134"/>
      <c r="AK81" s="134"/>
      <c r="AL81" s="134"/>
      <c r="AM81" s="134"/>
      <c r="AN81" s="134"/>
      <c r="AO81" s="451"/>
      <c r="AP81" s="451"/>
      <c r="AT81" s="914"/>
      <c r="AU81" s="915"/>
      <c r="AV81" s="915"/>
      <c r="AW81" s="915"/>
      <c r="AX81" s="915"/>
      <c r="AY81" s="524"/>
      <c r="AZ81" s="536"/>
      <c r="BA81" s="536"/>
      <c r="BB81" s="536"/>
      <c r="BC81" s="536"/>
      <c r="BD81" s="536"/>
      <c r="BE81" s="536"/>
      <c r="BF81" s="536"/>
      <c r="BG81" s="536"/>
      <c r="BH81" s="536"/>
      <c r="BI81" s="536"/>
      <c r="BJ81" s="536"/>
      <c r="BK81" s="536"/>
      <c r="BL81" s="536"/>
      <c r="BM81" s="536"/>
      <c r="BN81" s="536"/>
      <c r="BO81" s="542"/>
      <c r="BP81" s="910"/>
      <c r="BQ81" s="911"/>
      <c r="BR81" s="911"/>
      <c r="BS81" s="911"/>
      <c r="BT81" s="911"/>
      <c r="BU81" s="911"/>
      <c r="BV81" s="911"/>
      <c r="BW81" s="911"/>
      <c r="BZ81" s="15"/>
      <c r="CA81" s="15"/>
    </row>
    <row r="82" spans="1:87" ht="6" customHeight="1" x14ac:dyDescent="0.2">
      <c r="B82" s="922"/>
      <c r="C82" s="922"/>
      <c r="D82" s="926"/>
      <c r="E82" s="883"/>
      <c r="F82" s="927"/>
      <c r="G82" s="881"/>
      <c r="H82" s="882"/>
      <c r="I82" s="883"/>
      <c r="J82" s="883"/>
      <c r="K82" s="883"/>
      <c r="L82" s="862"/>
      <c r="M82" s="862"/>
      <c r="N82" s="886"/>
      <c r="O82" s="826"/>
      <c r="P82" s="887"/>
      <c r="Q82" s="826"/>
      <c r="R82" s="826"/>
      <c r="S82" s="826"/>
      <c r="T82" s="826"/>
      <c r="U82" s="826"/>
      <c r="V82" s="861" t="s">
        <v>154</v>
      </c>
      <c r="W82" s="862"/>
      <c r="X82" s="862"/>
      <c r="Y82" s="862"/>
      <c r="Z82" s="862"/>
      <c r="AA82" s="862"/>
      <c r="AB82" s="862"/>
      <c r="AC82" s="862"/>
      <c r="AD82" s="862"/>
      <c r="AE82" s="862"/>
      <c r="AF82" s="134"/>
      <c r="AG82" s="134"/>
      <c r="AH82" s="134"/>
      <c r="AI82" s="134"/>
      <c r="AJ82" s="134"/>
      <c r="AK82" s="134"/>
      <c r="AL82" s="134"/>
      <c r="AM82" s="134"/>
      <c r="AN82" s="134"/>
      <c r="AO82" s="451"/>
      <c r="AP82" s="451"/>
      <c r="AT82" s="916"/>
      <c r="AU82" s="917"/>
      <c r="AV82" s="917"/>
      <c r="AW82" s="917"/>
      <c r="AX82" s="917"/>
      <c r="AY82" s="921"/>
      <c r="AZ82" s="538"/>
      <c r="BA82" s="538"/>
      <c r="BB82" s="538"/>
      <c r="BC82" s="538"/>
      <c r="BD82" s="538"/>
      <c r="BE82" s="538"/>
      <c r="BF82" s="538"/>
      <c r="BG82" s="538"/>
      <c r="BH82" s="538"/>
      <c r="BI82" s="538"/>
      <c r="BJ82" s="538"/>
      <c r="BK82" s="538"/>
      <c r="BL82" s="538"/>
      <c r="BM82" s="538"/>
      <c r="BN82" s="538"/>
      <c r="BO82" s="543"/>
      <c r="BP82" s="910"/>
      <c r="BQ82" s="911"/>
      <c r="BR82" s="911"/>
      <c r="BS82" s="911"/>
      <c r="BT82" s="911"/>
      <c r="BU82" s="911"/>
      <c r="BV82" s="911"/>
      <c r="BW82" s="911"/>
    </row>
    <row r="83" spans="1:87" ht="6" customHeight="1" x14ac:dyDescent="0.2">
      <c r="B83" s="922"/>
      <c r="C83" s="922"/>
      <c r="D83" s="926"/>
      <c r="E83" s="883"/>
      <c r="F83" s="927"/>
      <c r="G83" s="881"/>
      <c r="H83" s="882"/>
      <c r="I83" s="883"/>
      <c r="J83" s="883"/>
      <c r="K83" s="883"/>
      <c r="L83" s="862"/>
      <c r="M83" s="862"/>
      <c r="N83" s="886"/>
      <c r="O83" s="826"/>
      <c r="P83" s="887"/>
      <c r="Q83" s="826"/>
      <c r="R83" s="826"/>
      <c r="S83" s="826"/>
      <c r="T83" s="826"/>
      <c r="U83" s="826"/>
      <c r="V83" s="861"/>
      <c r="W83" s="862"/>
      <c r="X83" s="862"/>
      <c r="Y83" s="862"/>
      <c r="Z83" s="862"/>
      <c r="AA83" s="862"/>
      <c r="AB83" s="862"/>
      <c r="AC83" s="862"/>
      <c r="AD83" s="862"/>
      <c r="AE83" s="862"/>
      <c r="AF83" s="134"/>
      <c r="AG83" s="134"/>
      <c r="AH83" s="134"/>
      <c r="AI83" s="134"/>
      <c r="AJ83" s="134"/>
      <c r="AK83" s="134"/>
      <c r="AL83" s="134"/>
      <c r="AM83" s="134"/>
      <c r="AN83" s="134"/>
      <c r="AO83" s="451"/>
      <c r="AP83" s="451"/>
      <c r="AT83" s="863" t="s">
        <v>219</v>
      </c>
      <c r="AU83" s="863"/>
      <c r="AV83" s="863"/>
      <c r="AW83" s="863"/>
      <c r="AX83" s="864"/>
      <c r="AY83" s="867" t="s">
        <v>19</v>
      </c>
      <c r="AZ83" s="868"/>
      <c r="BA83" s="868"/>
      <c r="BB83" s="869"/>
      <c r="BC83" s="873" t="s">
        <v>20</v>
      </c>
      <c r="BD83" s="874"/>
      <c r="BE83" s="874"/>
      <c r="BF83" s="875"/>
      <c r="BG83" s="928" t="s">
        <v>21</v>
      </c>
      <c r="BH83" s="929"/>
      <c r="BI83" s="929"/>
      <c r="BJ83" s="929"/>
      <c r="BK83" s="930"/>
      <c r="BL83" s="934" t="s">
        <v>22</v>
      </c>
      <c r="BM83" s="935"/>
      <c r="BN83" s="938" t="s">
        <v>116</v>
      </c>
      <c r="BO83" s="939"/>
      <c r="BP83" s="939"/>
      <c r="BQ83" s="939"/>
      <c r="BR83" s="939"/>
      <c r="BS83" s="939"/>
      <c r="BT83" s="939"/>
      <c r="BU83" s="939"/>
      <c r="BV83" s="939"/>
      <c r="BW83" s="939"/>
      <c r="BZ83" s="439"/>
      <c r="CA83" s="439"/>
      <c r="CB83" s="439"/>
      <c r="CC83" s="59"/>
      <c r="CD83" s="59"/>
      <c r="CE83" s="59"/>
      <c r="CF83" s="59"/>
      <c r="CG83" s="59"/>
      <c r="CH83" s="59"/>
      <c r="CI83" s="59"/>
    </row>
    <row r="84" spans="1:87" ht="6" customHeight="1" x14ac:dyDescent="0.2">
      <c r="B84" s="57"/>
      <c r="C84" s="57"/>
      <c r="D84" s="54"/>
      <c r="E84" s="54"/>
      <c r="F84" s="54"/>
      <c r="G84" s="54"/>
      <c r="H84" s="54"/>
      <c r="I84" s="54"/>
      <c r="J84" s="54"/>
      <c r="K84" s="54"/>
      <c r="L84" s="54"/>
      <c r="M84" s="55"/>
      <c r="N84" s="55"/>
      <c r="O84" s="55"/>
      <c r="P84" s="55"/>
      <c r="Q84" s="55"/>
      <c r="R84" s="451"/>
      <c r="S84" s="451"/>
      <c r="T84" s="451"/>
      <c r="U84" s="56"/>
      <c r="V84" s="56"/>
      <c r="W84" s="56"/>
      <c r="X84" s="134"/>
      <c r="Y84" s="134"/>
      <c r="Z84" s="134"/>
      <c r="AA84" s="134"/>
      <c r="AB84" s="134"/>
      <c r="AC84" s="134"/>
      <c r="AD84" s="134"/>
      <c r="AE84" s="134"/>
      <c r="AF84" s="134"/>
      <c r="AG84" s="134"/>
      <c r="AH84" s="134"/>
      <c r="AI84" s="134"/>
      <c r="AJ84" s="134"/>
      <c r="AK84" s="134"/>
      <c r="AL84" s="134"/>
      <c r="AM84" s="134"/>
      <c r="AN84" s="134"/>
      <c r="AO84" s="451"/>
      <c r="AP84" s="451"/>
      <c r="AT84" s="865"/>
      <c r="AU84" s="865"/>
      <c r="AV84" s="865"/>
      <c r="AW84" s="865"/>
      <c r="AX84" s="866"/>
      <c r="AY84" s="870"/>
      <c r="AZ84" s="871"/>
      <c r="BA84" s="871"/>
      <c r="BB84" s="872"/>
      <c r="BC84" s="876"/>
      <c r="BD84" s="877"/>
      <c r="BE84" s="877"/>
      <c r="BF84" s="878"/>
      <c r="BG84" s="931"/>
      <c r="BH84" s="932"/>
      <c r="BI84" s="932"/>
      <c r="BJ84" s="932"/>
      <c r="BK84" s="933"/>
      <c r="BL84" s="936"/>
      <c r="BM84" s="937"/>
      <c r="BN84" s="940"/>
      <c r="BO84" s="941"/>
      <c r="BP84" s="941"/>
      <c r="BQ84" s="941"/>
      <c r="BR84" s="941"/>
      <c r="BS84" s="941"/>
      <c r="BT84" s="941"/>
      <c r="BU84" s="941"/>
      <c r="BV84" s="941"/>
      <c r="BW84" s="941"/>
    </row>
    <row r="85" spans="1:87" ht="6" customHeight="1" x14ac:dyDescent="0.2">
      <c r="AH85" s="134"/>
      <c r="AI85" s="134"/>
      <c r="AT85" s="865"/>
      <c r="AU85" s="865"/>
      <c r="AV85" s="865"/>
      <c r="AW85" s="865"/>
      <c r="AX85" s="866"/>
      <c r="AY85" s="951">
        <v>6</v>
      </c>
      <c r="AZ85" s="952"/>
      <c r="BA85" s="952"/>
      <c r="BB85" s="90"/>
      <c r="BC85" s="949">
        <v>20</v>
      </c>
      <c r="BD85" s="950"/>
      <c r="BE85" s="950"/>
      <c r="BF85" s="440"/>
      <c r="BG85" s="942" t="s">
        <v>23</v>
      </c>
      <c r="BH85" s="943"/>
      <c r="BI85" s="943"/>
      <c r="BJ85" s="943"/>
      <c r="BK85" s="944"/>
      <c r="BL85" s="936"/>
      <c r="BM85" s="937"/>
      <c r="BN85" s="940"/>
      <c r="BO85" s="941"/>
      <c r="BP85" s="941"/>
      <c r="BQ85" s="941"/>
      <c r="BR85" s="941"/>
      <c r="BS85" s="941"/>
      <c r="BT85" s="941"/>
      <c r="BU85" s="941"/>
      <c r="BV85" s="941"/>
      <c r="BW85" s="941"/>
    </row>
    <row r="86" spans="1:87" ht="6" customHeight="1" x14ac:dyDescent="0.2">
      <c r="B86" s="945" t="s">
        <v>84</v>
      </c>
      <c r="C86" s="945"/>
      <c r="D86" s="945"/>
      <c r="E86" s="945"/>
      <c r="F86" s="945"/>
      <c r="G86" s="945"/>
      <c r="H86" s="945"/>
      <c r="I86" s="945"/>
      <c r="J86" s="945"/>
      <c r="K86" s="945"/>
      <c r="L86" s="945"/>
      <c r="M86" s="945"/>
      <c r="N86" s="945"/>
      <c r="O86" s="945"/>
      <c r="P86" s="945"/>
      <c r="Q86" s="945"/>
      <c r="R86" s="945"/>
      <c r="S86" s="945"/>
      <c r="T86" s="945"/>
      <c r="U86" s="945"/>
      <c r="V86" s="945"/>
      <c r="W86" s="945"/>
      <c r="X86" s="945"/>
      <c r="Y86" s="945"/>
      <c r="Z86" s="945"/>
      <c r="AA86" s="945"/>
      <c r="AB86" s="945"/>
      <c r="AC86" s="945"/>
      <c r="AD86" s="945"/>
      <c r="AE86" s="945"/>
      <c r="AF86" s="946"/>
      <c r="AG86" s="946"/>
      <c r="AH86" s="946"/>
      <c r="AI86" s="946"/>
      <c r="AJ86" s="946"/>
      <c r="AK86" s="946"/>
      <c r="AL86" s="946"/>
      <c r="AT86" s="892">
        <v>14</v>
      </c>
      <c r="AU86" s="892"/>
      <c r="AV86" s="890" t="s">
        <v>293</v>
      </c>
      <c r="AW86" s="890"/>
      <c r="AX86" s="891"/>
      <c r="AY86" s="951"/>
      <c r="AZ86" s="952"/>
      <c r="BA86" s="952"/>
      <c r="BB86" s="947" t="s">
        <v>91</v>
      </c>
      <c r="BC86" s="949"/>
      <c r="BD86" s="950"/>
      <c r="BE86" s="950"/>
      <c r="BF86" s="948" t="s">
        <v>91</v>
      </c>
      <c r="BG86" s="942"/>
      <c r="BH86" s="943"/>
      <c r="BI86" s="943"/>
      <c r="BJ86" s="943"/>
      <c r="BK86" s="944"/>
      <c r="BL86" s="936"/>
      <c r="BM86" s="937"/>
      <c r="BN86" s="940"/>
      <c r="BO86" s="941"/>
      <c r="BP86" s="941"/>
      <c r="BQ86" s="941"/>
      <c r="BR86" s="941"/>
      <c r="BS86" s="941"/>
      <c r="BT86" s="941"/>
      <c r="BU86" s="941"/>
      <c r="BV86" s="941"/>
      <c r="BW86" s="941"/>
      <c r="BZ86" s="15"/>
      <c r="CA86" s="15"/>
      <c r="CB86" s="15"/>
      <c r="CC86" s="439"/>
      <c r="CD86" s="439"/>
      <c r="CE86" s="439"/>
    </row>
    <row r="87" spans="1:87" ht="6" customHeight="1" x14ac:dyDescent="0.2">
      <c r="B87" s="945"/>
      <c r="C87" s="945"/>
      <c r="D87" s="945"/>
      <c r="E87" s="945"/>
      <c r="F87" s="945"/>
      <c r="G87" s="945"/>
      <c r="H87" s="945"/>
      <c r="I87" s="945"/>
      <c r="J87" s="945"/>
      <c r="K87" s="945"/>
      <c r="L87" s="945"/>
      <c r="M87" s="945"/>
      <c r="N87" s="945"/>
      <c r="O87" s="945"/>
      <c r="P87" s="945"/>
      <c r="Q87" s="945"/>
      <c r="R87" s="945"/>
      <c r="S87" s="945"/>
      <c r="T87" s="945"/>
      <c r="U87" s="945"/>
      <c r="V87" s="945"/>
      <c r="W87" s="945"/>
      <c r="X87" s="945"/>
      <c r="Y87" s="945"/>
      <c r="Z87" s="945"/>
      <c r="AA87" s="945"/>
      <c r="AB87" s="945"/>
      <c r="AC87" s="945"/>
      <c r="AD87" s="945"/>
      <c r="AE87" s="945"/>
      <c r="AF87" s="946"/>
      <c r="AG87" s="946"/>
      <c r="AH87" s="946"/>
      <c r="AI87" s="946"/>
      <c r="AJ87" s="946"/>
      <c r="AK87" s="946"/>
      <c r="AL87" s="946"/>
      <c r="AP87" s="137"/>
      <c r="AT87" s="892"/>
      <c r="AU87" s="892"/>
      <c r="AV87" s="890"/>
      <c r="AW87" s="890"/>
      <c r="AX87" s="891"/>
      <c r="AY87" s="951"/>
      <c r="AZ87" s="952"/>
      <c r="BA87" s="952"/>
      <c r="BB87" s="947"/>
      <c r="BC87" s="949"/>
      <c r="BD87" s="950"/>
      <c r="BE87" s="950"/>
      <c r="BF87" s="948"/>
      <c r="BG87" s="942"/>
      <c r="BH87" s="943"/>
      <c r="BI87" s="943"/>
      <c r="BJ87" s="943"/>
      <c r="BK87" s="944"/>
      <c r="BL87" s="936"/>
      <c r="BM87" s="937"/>
      <c r="BN87" s="940"/>
      <c r="BO87" s="941"/>
      <c r="BP87" s="941"/>
      <c r="BQ87" s="941"/>
      <c r="BR87" s="941"/>
      <c r="BS87" s="941"/>
      <c r="BT87" s="941"/>
      <c r="BU87" s="941"/>
      <c r="BV87" s="941"/>
      <c r="BW87" s="941"/>
      <c r="BX87" s="134"/>
      <c r="BZ87" s="20"/>
      <c r="CA87" s="20"/>
      <c r="CB87" s="20"/>
      <c r="CC87" s="439"/>
      <c r="CD87" s="439"/>
      <c r="CE87" s="439"/>
    </row>
    <row r="88" spans="1:87" ht="6" customHeight="1" x14ac:dyDescent="0.2">
      <c r="B88" s="139"/>
      <c r="C88" s="850" t="s">
        <v>102</v>
      </c>
      <c r="D88" s="850"/>
      <c r="E88" s="850"/>
      <c r="F88" s="850"/>
      <c r="G88" s="850"/>
      <c r="H88" s="850"/>
      <c r="I88" s="850"/>
      <c r="J88" s="850"/>
      <c r="K88" s="850"/>
      <c r="L88" s="850"/>
      <c r="M88" s="850"/>
      <c r="N88" s="850"/>
      <c r="O88" s="850"/>
      <c r="P88" s="850" t="s">
        <v>103</v>
      </c>
      <c r="Q88" s="850"/>
      <c r="R88" s="850"/>
      <c r="S88" s="850"/>
      <c r="T88" s="850"/>
      <c r="U88" s="850"/>
      <c r="V88" s="850"/>
      <c r="W88" s="850"/>
      <c r="X88" s="850"/>
      <c r="Y88" s="850"/>
      <c r="Z88" s="850"/>
      <c r="AA88" s="850"/>
      <c r="AB88" s="850"/>
      <c r="AC88" s="850" t="s">
        <v>104</v>
      </c>
      <c r="AD88" s="850"/>
      <c r="AE88" s="850"/>
      <c r="AF88" s="850"/>
      <c r="AG88" s="850"/>
      <c r="AH88" s="850"/>
      <c r="AI88" s="850"/>
      <c r="AJ88" s="850"/>
      <c r="AK88" s="850"/>
      <c r="AL88" s="850"/>
      <c r="AM88" s="850"/>
      <c r="AN88" s="850"/>
      <c r="AO88" s="850"/>
      <c r="AP88" s="139"/>
      <c r="AT88" s="149"/>
      <c r="AU88" s="149"/>
      <c r="AV88" s="149"/>
      <c r="AW88" s="149"/>
      <c r="AX88" s="149"/>
      <c r="AY88" s="149"/>
      <c r="AZ88" s="149"/>
      <c r="BA88" s="149"/>
      <c r="BB88" s="149"/>
      <c r="BC88" s="149"/>
      <c r="BD88" s="149"/>
      <c r="BE88" s="149"/>
      <c r="BF88" s="149"/>
      <c r="BG88" s="149"/>
      <c r="BH88" s="149"/>
      <c r="BI88" s="149"/>
      <c r="BJ88" s="149"/>
      <c r="BK88" s="149"/>
      <c r="BL88" s="149"/>
      <c r="BM88" s="149"/>
      <c r="BN88" s="149"/>
      <c r="BO88" s="149"/>
      <c r="BP88" s="149"/>
      <c r="BQ88" s="149"/>
      <c r="BR88" s="149"/>
      <c r="BS88" s="149"/>
      <c r="BT88" s="149"/>
      <c r="BU88" s="149"/>
      <c r="BV88" s="149"/>
      <c r="BW88" s="149"/>
      <c r="BX88" s="134"/>
      <c r="BZ88" s="30"/>
      <c r="CA88" s="134"/>
      <c r="CB88" s="451"/>
      <c r="CC88" s="439"/>
      <c r="CD88" s="439"/>
      <c r="CE88" s="439"/>
    </row>
    <row r="89" spans="1:87" ht="6" customHeight="1" x14ac:dyDescent="0.2">
      <c r="B89" s="139"/>
      <c r="C89" s="850"/>
      <c r="D89" s="850"/>
      <c r="E89" s="850"/>
      <c r="F89" s="850"/>
      <c r="G89" s="850"/>
      <c r="H89" s="850"/>
      <c r="I89" s="850"/>
      <c r="J89" s="850"/>
      <c r="K89" s="850"/>
      <c r="L89" s="850"/>
      <c r="M89" s="850"/>
      <c r="N89" s="850"/>
      <c r="O89" s="850"/>
      <c r="P89" s="850"/>
      <c r="Q89" s="850"/>
      <c r="R89" s="850"/>
      <c r="S89" s="850"/>
      <c r="T89" s="850"/>
      <c r="U89" s="850"/>
      <c r="V89" s="850"/>
      <c r="W89" s="850"/>
      <c r="X89" s="850"/>
      <c r="Y89" s="850"/>
      <c r="Z89" s="850"/>
      <c r="AA89" s="850"/>
      <c r="AB89" s="850"/>
      <c r="AC89" s="850"/>
      <c r="AD89" s="850"/>
      <c r="AE89" s="850"/>
      <c r="AF89" s="850"/>
      <c r="AG89" s="850"/>
      <c r="AH89" s="850"/>
      <c r="AI89" s="850"/>
      <c r="AJ89" s="850"/>
      <c r="AK89" s="850"/>
      <c r="AL89" s="850"/>
      <c r="AM89" s="850"/>
      <c r="AN89" s="850"/>
      <c r="AO89" s="850"/>
      <c r="AP89" s="442"/>
      <c r="AT89" s="851" t="s">
        <v>24</v>
      </c>
      <c r="AU89" s="852"/>
      <c r="AV89" s="852"/>
      <c r="AW89" s="852"/>
      <c r="AX89" s="852"/>
      <c r="AY89" s="852"/>
      <c r="AZ89" s="852"/>
      <c r="BA89" s="852"/>
      <c r="BB89" s="852"/>
      <c r="BC89" s="852"/>
      <c r="BD89" s="852"/>
      <c r="BE89" s="149"/>
      <c r="BF89" s="149"/>
      <c r="BG89" s="149"/>
      <c r="BH89" s="149"/>
      <c r="BI89" s="149"/>
      <c r="BJ89" s="149"/>
      <c r="BK89" s="149"/>
      <c r="BL89" s="149"/>
      <c r="BM89" s="149"/>
      <c r="BN89" s="149"/>
      <c r="BO89" s="149"/>
      <c r="BP89" s="149"/>
      <c r="BQ89" s="149"/>
      <c r="BR89" s="149"/>
      <c r="BS89" s="149"/>
      <c r="BT89" s="149"/>
      <c r="BU89" s="149"/>
      <c r="BV89" s="149"/>
      <c r="BW89" s="149"/>
      <c r="BZ89" s="30"/>
      <c r="CA89" s="11"/>
      <c r="CB89" s="451"/>
      <c r="CC89" s="439"/>
      <c r="CD89" s="439"/>
      <c r="CE89" s="439"/>
    </row>
    <row r="90" spans="1:87" ht="6" customHeight="1" x14ac:dyDescent="0.2">
      <c r="AT90" s="852"/>
      <c r="AU90" s="852"/>
      <c r="AV90" s="852"/>
      <c r="AW90" s="852"/>
      <c r="AX90" s="852"/>
      <c r="AY90" s="852"/>
      <c r="AZ90" s="852"/>
      <c r="BA90" s="852"/>
      <c r="BB90" s="852"/>
      <c r="BC90" s="852"/>
      <c r="BD90" s="852"/>
      <c r="BE90" s="149"/>
      <c r="BF90" s="149"/>
      <c r="BG90" s="149"/>
      <c r="BH90" s="149"/>
      <c r="BI90" s="149"/>
      <c r="BJ90" s="149"/>
      <c r="BK90" s="149"/>
      <c r="BL90" s="149"/>
      <c r="BM90" s="149"/>
      <c r="BN90" s="149"/>
      <c r="BO90" s="149"/>
      <c r="BP90" s="149"/>
      <c r="BQ90" s="149"/>
      <c r="BR90" s="149"/>
      <c r="BS90" s="149"/>
      <c r="BT90" s="149"/>
      <c r="BU90" s="149"/>
      <c r="BV90" s="149"/>
      <c r="BW90" s="40"/>
      <c r="BZ90" s="451"/>
      <c r="CA90" s="451"/>
      <c r="CB90" s="451"/>
      <c r="CC90" s="439"/>
      <c r="CD90" s="439"/>
      <c r="CE90" s="439"/>
    </row>
    <row r="91" spans="1:87" ht="6" customHeight="1" x14ac:dyDescent="0.2">
      <c r="AT91" s="853" t="s">
        <v>25</v>
      </c>
      <c r="AU91" s="853"/>
      <c r="AV91" s="853"/>
      <c r="AW91" s="853"/>
      <c r="AX91" s="853"/>
      <c r="AY91" s="853"/>
      <c r="AZ91" s="853"/>
      <c r="BA91" s="853"/>
      <c r="BB91" s="853"/>
      <c r="BC91" s="855" t="s">
        <v>26</v>
      </c>
      <c r="BD91" s="856"/>
      <c r="BE91" s="856"/>
      <c r="BF91" s="856"/>
      <c r="BG91" s="856"/>
      <c r="BH91" s="856"/>
      <c r="BI91" s="856"/>
      <c r="BJ91" s="856"/>
      <c r="BK91" s="857"/>
      <c r="BL91" s="511" t="s">
        <v>27</v>
      </c>
      <c r="BM91" s="512"/>
      <c r="BN91" s="512"/>
      <c r="BO91" s="512"/>
      <c r="BP91" s="512"/>
      <c r="BQ91" s="513"/>
      <c r="BR91" s="517" t="s">
        <v>28</v>
      </c>
      <c r="BS91" s="518"/>
      <c r="BT91" s="518"/>
      <c r="BU91" s="518"/>
      <c r="BV91" s="518"/>
      <c r="BW91" s="518"/>
      <c r="BZ91" s="451"/>
      <c r="CA91" s="451"/>
      <c r="CB91" s="451"/>
    </row>
    <row r="92" spans="1:87" ht="6" customHeight="1" x14ac:dyDescent="0.2">
      <c r="AT92" s="854"/>
      <c r="AU92" s="854"/>
      <c r="AV92" s="854"/>
      <c r="AW92" s="854"/>
      <c r="AX92" s="854"/>
      <c r="AY92" s="854"/>
      <c r="AZ92" s="854"/>
      <c r="BA92" s="854"/>
      <c r="BB92" s="854"/>
      <c r="BC92" s="858"/>
      <c r="BD92" s="859"/>
      <c r="BE92" s="859"/>
      <c r="BF92" s="859"/>
      <c r="BG92" s="859"/>
      <c r="BH92" s="859"/>
      <c r="BI92" s="859"/>
      <c r="BJ92" s="859"/>
      <c r="BK92" s="860"/>
      <c r="BL92" s="514"/>
      <c r="BM92" s="515"/>
      <c r="BN92" s="515"/>
      <c r="BO92" s="515"/>
      <c r="BP92" s="515"/>
      <c r="BQ92" s="516"/>
      <c r="BR92" s="519"/>
      <c r="BS92" s="520"/>
      <c r="BT92" s="520"/>
      <c r="BU92" s="520"/>
      <c r="BV92" s="520"/>
      <c r="BW92" s="521"/>
      <c r="BZ92" s="451"/>
      <c r="CA92" s="451"/>
      <c r="CB92" s="451"/>
    </row>
    <row r="93" spans="1:87" ht="6" customHeight="1" x14ac:dyDescent="0.2">
      <c r="AT93" s="823" t="s">
        <v>294</v>
      </c>
      <c r="AU93" s="823"/>
      <c r="AV93" s="823"/>
      <c r="AW93" s="823"/>
      <c r="AX93" s="823"/>
      <c r="AY93" s="823"/>
      <c r="AZ93" s="823"/>
      <c r="BA93" s="825" t="s">
        <v>30</v>
      </c>
      <c r="BB93" s="825"/>
      <c r="BC93" s="827" t="s">
        <v>295</v>
      </c>
      <c r="BD93" s="823"/>
      <c r="BE93" s="823"/>
      <c r="BF93" s="823"/>
      <c r="BG93" s="823"/>
      <c r="BH93" s="823"/>
      <c r="BI93" s="823"/>
      <c r="BJ93" s="825" t="s">
        <v>30</v>
      </c>
      <c r="BK93" s="831"/>
      <c r="BL93" s="841"/>
      <c r="BM93" s="842"/>
      <c r="BN93" s="842"/>
      <c r="BO93" s="842"/>
      <c r="BP93" s="842"/>
      <c r="BQ93" s="843"/>
      <c r="BR93" s="835" t="s">
        <v>82</v>
      </c>
      <c r="BS93" s="836"/>
      <c r="BT93" s="836"/>
      <c r="BU93" s="836"/>
      <c r="BV93" s="836"/>
      <c r="BW93" s="836"/>
      <c r="BZ93" s="439"/>
      <c r="CA93" s="439"/>
      <c r="CB93" s="439"/>
      <c r="CC93" s="439"/>
      <c r="CD93" s="439"/>
      <c r="CE93" s="439"/>
    </row>
    <row r="94" spans="1:87" ht="3.75" customHeight="1" x14ac:dyDescent="0.2">
      <c r="A94" s="821" t="s">
        <v>115</v>
      </c>
      <c r="B94" s="821"/>
      <c r="C94" s="821"/>
      <c r="D94" s="821"/>
      <c r="E94" s="821"/>
      <c r="F94" s="821"/>
      <c r="G94" s="821"/>
      <c r="H94" s="821"/>
      <c r="I94" s="821"/>
      <c r="J94" s="821"/>
      <c r="K94" s="821"/>
      <c r="L94" s="821"/>
      <c r="M94" s="821"/>
      <c r="N94" s="821"/>
      <c r="O94" s="821"/>
      <c r="P94" s="821"/>
      <c r="Q94" s="821"/>
      <c r="R94" s="821"/>
      <c r="S94" s="821"/>
      <c r="T94" s="821"/>
      <c r="U94" s="821"/>
      <c r="V94" s="821"/>
      <c r="W94" s="821"/>
      <c r="X94" s="821"/>
      <c r="Y94" s="821"/>
      <c r="Z94" s="821"/>
      <c r="AA94" s="821"/>
      <c r="AB94" s="821"/>
      <c r="AC94" s="821"/>
      <c r="AD94" s="821"/>
      <c r="AE94" s="821"/>
      <c r="AF94" s="821"/>
      <c r="AG94" s="821"/>
      <c r="AH94" s="821"/>
      <c r="AI94" s="821"/>
      <c r="AJ94" s="821"/>
      <c r="AK94" s="821"/>
      <c r="AL94" s="821"/>
      <c r="AM94" s="821"/>
      <c r="AN94" s="821"/>
      <c r="AO94" s="821"/>
      <c r="AP94" s="821"/>
      <c r="AQ94" s="821"/>
      <c r="AR94" s="821"/>
      <c r="AT94" s="824"/>
      <c r="AU94" s="824"/>
      <c r="AV94" s="824"/>
      <c r="AW94" s="824"/>
      <c r="AX94" s="824"/>
      <c r="AY94" s="824"/>
      <c r="AZ94" s="824"/>
      <c r="BA94" s="826"/>
      <c r="BB94" s="826"/>
      <c r="BC94" s="828"/>
      <c r="BD94" s="824"/>
      <c r="BE94" s="824"/>
      <c r="BF94" s="824"/>
      <c r="BG94" s="824"/>
      <c r="BH94" s="824"/>
      <c r="BI94" s="824"/>
      <c r="BJ94" s="826"/>
      <c r="BK94" s="832"/>
      <c r="BL94" s="844"/>
      <c r="BM94" s="845"/>
      <c r="BN94" s="845"/>
      <c r="BO94" s="845"/>
      <c r="BP94" s="845"/>
      <c r="BQ94" s="846"/>
      <c r="BR94" s="837"/>
      <c r="BS94" s="838"/>
      <c r="BT94" s="838"/>
      <c r="BU94" s="838"/>
      <c r="BV94" s="838"/>
      <c r="BW94" s="838"/>
      <c r="BZ94" s="15"/>
      <c r="CA94" s="15"/>
      <c r="CB94" s="15"/>
      <c r="CC94" s="439"/>
      <c r="CD94" s="439"/>
      <c r="CE94" s="439"/>
    </row>
    <row r="95" spans="1:87" ht="6" customHeight="1" x14ac:dyDescent="0.2">
      <c r="A95" s="822"/>
      <c r="B95" s="822"/>
      <c r="C95" s="822"/>
      <c r="D95" s="822"/>
      <c r="E95" s="822"/>
      <c r="F95" s="822"/>
      <c r="G95" s="822"/>
      <c r="H95" s="822"/>
      <c r="I95" s="822"/>
      <c r="J95" s="822"/>
      <c r="K95" s="822"/>
      <c r="L95" s="822"/>
      <c r="M95" s="822"/>
      <c r="N95" s="822"/>
      <c r="O95" s="822"/>
      <c r="P95" s="822"/>
      <c r="Q95" s="822"/>
      <c r="R95" s="822"/>
      <c r="S95" s="822"/>
      <c r="T95" s="822"/>
      <c r="U95" s="822"/>
      <c r="V95" s="822"/>
      <c r="W95" s="822"/>
      <c r="X95" s="822"/>
      <c r="Y95" s="822"/>
      <c r="Z95" s="822"/>
      <c r="AA95" s="822"/>
      <c r="AB95" s="822"/>
      <c r="AC95" s="822"/>
      <c r="AD95" s="822"/>
      <c r="AE95" s="822"/>
      <c r="AF95" s="822"/>
      <c r="AG95" s="822"/>
      <c r="AH95" s="822"/>
      <c r="AI95" s="822"/>
      <c r="AJ95" s="822"/>
      <c r="AK95" s="822"/>
      <c r="AL95" s="822"/>
      <c r="AM95" s="822"/>
      <c r="AN95" s="822"/>
      <c r="AO95" s="822"/>
      <c r="AP95" s="822"/>
      <c r="AQ95" s="822"/>
      <c r="AR95" s="822"/>
      <c r="AT95" s="824"/>
      <c r="AU95" s="824"/>
      <c r="AV95" s="824"/>
      <c r="AW95" s="824"/>
      <c r="AX95" s="824"/>
      <c r="AY95" s="824"/>
      <c r="AZ95" s="824"/>
      <c r="BA95" s="826"/>
      <c r="BB95" s="826"/>
      <c r="BC95" s="829"/>
      <c r="BD95" s="830"/>
      <c r="BE95" s="830"/>
      <c r="BF95" s="830"/>
      <c r="BG95" s="830"/>
      <c r="BH95" s="830"/>
      <c r="BI95" s="830"/>
      <c r="BJ95" s="833"/>
      <c r="BK95" s="834"/>
      <c r="BL95" s="847"/>
      <c r="BM95" s="848"/>
      <c r="BN95" s="848"/>
      <c r="BO95" s="848"/>
      <c r="BP95" s="848"/>
      <c r="BQ95" s="849"/>
      <c r="BR95" s="839"/>
      <c r="BS95" s="840"/>
      <c r="BT95" s="840"/>
      <c r="BU95" s="840"/>
      <c r="BV95" s="840"/>
      <c r="BW95" s="840"/>
      <c r="BZ95" s="405"/>
      <c r="CA95" s="405"/>
      <c r="CB95" s="451"/>
      <c r="CC95" s="439"/>
      <c r="CD95" s="439"/>
      <c r="CE95" s="439"/>
    </row>
    <row r="96" spans="1:87" ht="6" customHeight="1" x14ac:dyDescent="0.2">
      <c r="A96" s="530">
        <v>0</v>
      </c>
      <c r="B96" s="527"/>
      <c r="C96" s="526">
        <v>5</v>
      </c>
      <c r="D96" s="527"/>
      <c r="E96" s="526">
        <v>0</v>
      </c>
      <c r="F96" s="527"/>
      <c r="G96" s="526">
        <v>0</v>
      </c>
      <c r="H96" s="527"/>
      <c r="I96" s="526">
        <v>0</v>
      </c>
      <c r="J96" s="527"/>
      <c r="K96" s="526">
        <v>0</v>
      </c>
      <c r="L96" s="527"/>
      <c r="M96" s="526">
        <v>0</v>
      </c>
      <c r="N96" s="527"/>
      <c r="O96" s="526">
        <v>0</v>
      </c>
      <c r="P96" s="527"/>
      <c r="Q96" s="522">
        <v>0</v>
      </c>
      <c r="R96" s="523"/>
      <c r="S96" s="522">
        <v>0</v>
      </c>
      <c r="T96" s="523"/>
      <c r="U96" s="522">
        <v>0</v>
      </c>
      <c r="V96" s="523"/>
      <c r="W96" s="522">
        <v>1</v>
      </c>
      <c r="X96" s="523"/>
      <c r="Y96" s="522">
        <v>2</v>
      </c>
      <c r="Z96" s="523"/>
      <c r="AA96" s="522">
        <v>3</v>
      </c>
      <c r="AB96" s="523"/>
      <c r="AC96" s="522">
        <v>4</v>
      </c>
      <c r="AD96" s="523"/>
      <c r="AE96" s="522">
        <v>5</v>
      </c>
      <c r="AF96" s="523"/>
      <c r="AG96" s="522">
        <v>6</v>
      </c>
      <c r="AH96" s="523"/>
      <c r="AI96" s="522">
        <v>7</v>
      </c>
      <c r="AJ96" s="523"/>
      <c r="AK96" s="526">
        <v>0</v>
      </c>
      <c r="AL96" s="527"/>
      <c r="AM96" s="526">
        <v>0</v>
      </c>
      <c r="AN96" s="527"/>
      <c r="AO96" s="526">
        <v>0</v>
      </c>
      <c r="AP96" s="527"/>
      <c r="AQ96" s="526">
        <v>0</v>
      </c>
      <c r="AR96" s="530"/>
      <c r="AT96" s="532" t="s">
        <v>31</v>
      </c>
      <c r="AU96" s="533"/>
      <c r="AV96" s="505" t="s">
        <v>83</v>
      </c>
      <c r="AW96" s="506"/>
      <c r="AX96" s="506"/>
      <c r="AY96" s="506"/>
      <c r="AZ96" s="506"/>
      <c r="BA96" s="506"/>
      <c r="BB96" s="506"/>
      <c r="BC96" s="506"/>
      <c r="BD96" s="506"/>
      <c r="BE96" s="506"/>
      <c r="BF96" s="506"/>
      <c r="BG96" s="506"/>
      <c r="BH96" s="506"/>
      <c r="BI96" s="506"/>
      <c r="BJ96" s="506"/>
      <c r="BK96" s="506"/>
      <c r="BL96" s="506"/>
      <c r="BM96" s="506"/>
      <c r="BN96" s="506"/>
      <c r="BO96" s="506"/>
      <c r="BP96" s="506"/>
      <c r="BQ96" s="506"/>
      <c r="BR96" s="506"/>
      <c r="BS96" s="506"/>
      <c r="BT96" s="507"/>
      <c r="BU96" s="812" t="s">
        <v>61</v>
      </c>
      <c r="BV96" s="813"/>
      <c r="BW96" s="813"/>
      <c r="BZ96" s="405"/>
      <c r="CA96" s="405"/>
      <c r="CB96" s="451"/>
      <c r="CC96" s="439"/>
      <c r="CD96" s="439"/>
      <c r="CE96" s="439"/>
    </row>
    <row r="97" spans="1:82" ht="6" customHeight="1" x14ac:dyDescent="0.2">
      <c r="A97" s="531"/>
      <c r="B97" s="529"/>
      <c r="C97" s="528"/>
      <c r="D97" s="529"/>
      <c r="E97" s="528"/>
      <c r="F97" s="529"/>
      <c r="G97" s="528"/>
      <c r="H97" s="529"/>
      <c r="I97" s="528"/>
      <c r="J97" s="529"/>
      <c r="K97" s="528"/>
      <c r="L97" s="529"/>
      <c r="M97" s="528"/>
      <c r="N97" s="529"/>
      <c r="O97" s="528"/>
      <c r="P97" s="529"/>
      <c r="Q97" s="524"/>
      <c r="R97" s="525"/>
      <c r="S97" s="524"/>
      <c r="T97" s="525"/>
      <c r="U97" s="524"/>
      <c r="V97" s="525"/>
      <c r="W97" s="524"/>
      <c r="X97" s="525"/>
      <c r="Y97" s="524"/>
      <c r="Z97" s="525"/>
      <c r="AA97" s="524"/>
      <c r="AB97" s="525"/>
      <c r="AC97" s="524"/>
      <c r="AD97" s="525"/>
      <c r="AE97" s="524"/>
      <c r="AF97" s="525"/>
      <c r="AG97" s="524"/>
      <c r="AH97" s="525"/>
      <c r="AI97" s="524"/>
      <c r="AJ97" s="525"/>
      <c r="AK97" s="528"/>
      <c r="AL97" s="529"/>
      <c r="AM97" s="528"/>
      <c r="AN97" s="529"/>
      <c r="AO97" s="528"/>
      <c r="AP97" s="529"/>
      <c r="AQ97" s="528"/>
      <c r="AR97" s="531"/>
      <c r="AT97" s="534"/>
      <c r="AU97" s="535"/>
      <c r="AV97" s="508"/>
      <c r="AW97" s="509"/>
      <c r="AX97" s="509"/>
      <c r="AY97" s="509"/>
      <c r="AZ97" s="509"/>
      <c r="BA97" s="509"/>
      <c r="BB97" s="509"/>
      <c r="BC97" s="509"/>
      <c r="BD97" s="509"/>
      <c r="BE97" s="509"/>
      <c r="BF97" s="509"/>
      <c r="BG97" s="509"/>
      <c r="BH97" s="509"/>
      <c r="BI97" s="509"/>
      <c r="BJ97" s="509"/>
      <c r="BK97" s="509"/>
      <c r="BL97" s="509"/>
      <c r="BM97" s="509"/>
      <c r="BN97" s="509"/>
      <c r="BO97" s="509"/>
      <c r="BP97" s="509"/>
      <c r="BQ97" s="509"/>
      <c r="BR97" s="509"/>
      <c r="BS97" s="509"/>
      <c r="BT97" s="510"/>
      <c r="BU97" s="814"/>
      <c r="BV97" s="815"/>
      <c r="BW97" s="815"/>
      <c r="BZ97" s="439"/>
      <c r="CA97" s="439"/>
      <c r="CB97" s="439"/>
      <c r="CC97" s="439"/>
    </row>
    <row r="98" spans="1:82" ht="6" customHeight="1" x14ac:dyDescent="0.2">
      <c r="A98" s="531"/>
      <c r="B98" s="529"/>
      <c r="C98" s="528"/>
      <c r="D98" s="529"/>
      <c r="E98" s="528"/>
      <c r="F98" s="529"/>
      <c r="G98" s="528"/>
      <c r="H98" s="529"/>
      <c r="I98" s="528"/>
      <c r="J98" s="529"/>
      <c r="K98" s="528"/>
      <c r="L98" s="529"/>
      <c r="M98" s="528"/>
      <c r="N98" s="529"/>
      <c r="O98" s="528"/>
      <c r="P98" s="529"/>
      <c r="Q98" s="524"/>
      <c r="R98" s="525"/>
      <c r="S98" s="524"/>
      <c r="T98" s="525"/>
      <c r="U98" s="524"/>
      <c r="V98" s="525"/>
      <c r="W98" s="524"/>
      <c r="X98" s="525"/>
      <c r="Y98" s="524"/>
      <c r="Z98" s="525"/>
      <c r="AA98" s="524"/>
      <c r="AB98" s="525"/>
      <c r="AC98" s="524"/>
      <c r="AD98" s="525"/>
      <c r="AE98" s="524"/>
      <c r="AF98" s="525"/>
      <c r="AG98" s="524"/>
      <c r="AH98" s="525"/>
      <c r="AI98" s="524"/>
      <c r="AJ98" s="525"/>
      <c r="AK98" s="528"/>
      <c r="AL98" s="529"/>
      <c r="AM98" s="528"/>
      <c r="AN98" s="529"/>
      <c r="AO98" s="528"/>
      <c r="AP98" s="529"/>
      <c r="AQ98" s="528"/>
      <c r="AR98" s="531"/>
      <c r="AS98" s="47"/>
      <c r="AT98" s="534"/>
      <c r="AU98" s="535"/>
      <c r="AV98" s="508"/>
      <c r="AW98" s="509"/>
      <c r="AX98" s="509"/>
      <c r="AY98" s="509"/>
      <c r="AZ98" s="509"/>
      <c r="BA98" s="509"/>
      <c r="BB98" s="509"/>
      <c r="BC98" s="509"/>
      <c r="BD98" s="509"/>
      <c r="BE98" s="509"/>
      <c r="BF98" s="509"/>
      <c r="BG98" s="509"/>
      <c r="BH98" s="509"/>
      <c r="BI98" s="509"/>
      <c r="BJ98" s="509"/>
      <c r="BK98" s="509"/>
      <c r="BL98" s="509"/>
      <c r="BM98" s="509"/>
      <c r="BN98" s="509"/>
      <c r="BO98" s="509"/>
      <c r="BP98" s="509"/>
      <c r="BQ98" s="509"/>
      <c r="BR98" s="509"/>
      <c r="BS98" s="509"/>
      <c r="BT98" s="510"/>
      <c r="BU98" s="816" t="s">
        <v>278</v>
      </c>
      <c r="BV98" s="817"/>
      <c r="BW98" s="817"/>
      <c r="BZ98" s="439"/>
      <c r="CA98" s="439"/>
      <c r="CB98" s="439"/>
      <c r="CC98" s="439"/>
    </row>
    <row r="99" spans="1:82" ht="3.75" customHeight="1" x14ac:dyDescent="0.2">
      <c r="A99" s="531"/>
      <c r="B99" s="529"/>
      <c r="C99" s="528"/>
      <c r="D99" s="529"/>
      <c r="E99" s="528"/>
      <c r="F99" s="529"/>
      <c r="G99" s="528"/>
      <c r="H99" s="529"/>
      <c r="I99" s="528"/>
      <c r="J99" s="529"/>
      <c r="K99" s="528"/>
      <c r="L99" s="529"/>
      <c r="M99" s="528"/>
      <c r="N99" s="529"/>
      <c r="O99" s="528"/>
      <c r="P99" s="529"/>
      <c r="Q99" s="524"/>
      <c r="R99" s="525"/>
      <c r="S99" s="524"/>
      <c r="T99" s="525"/>
      <c r="U99" s="524"/>
      <c r="V99" s="525"/>
      <c r="W99" s="524"/>
      <c r="X99" s="525"/>
      <c r="Y99" s="524"/>
      <c r="Z99" s="525"/>
      <c r="AA99" s="524"/>
      <c r="AB99" s="525"/>
      <c r="AC99" s="524"/>
      <c r="AD99" s="525"/>
      <c r="AE99" s="524"/>
      <c r="AF99" s="525"/>
      <c r="AG99" s="524"/>
      <c r="AH99" s="525"/>
      <c r="AI99" s="524"/>
      <c r="AJ99" s="525"/>
      <c r="AK99" s="528"/>
      <c r="AL99" s="529"/>
      <c r="AM99" s="528"/>
      <c r="AN99" s="529"/>
      <c r="AO99" s="528"/>
      <c r="AP99" s="529"/>
      <c r="AQ99" s="528"/>
      <c r="AR99" s="531"/>
      <c r="AS99" s="47"/>
      <c r="AT99" s="534"/>
      <c r="AU99" s="535"/>
      <c r="AV99" s="508"/>
      <c r="AW99" s="509"/>
      <c r="AX99" s="509"/>
      <c r="AY99" s="509"/>
      <c r="AZ99" s="509"/>
      <c r="BA99" s="509"/>
      <c r="BB99" s="509"/>
      <c r="BC99" s="509"/>
      <c r="BD99" s="509"/>
      <c r="BE99" s="509"/>
      <c r="BF99" s="509"/>
      <c r="BG99" s="509"/>
      <c r="BH99" s="509"/>
      <c r="BI99" s="509"/>
      <c r="BJ99" s="509"/>
      <c r="BK99" s="509"/>
      <c r="BL99" s="509"/>
      <c r="BM99" s="509"/>
      <c r="BN99" s="509"/>
      <c r="BO99" s="509"/>
      <c r="BP99" s="509"/>
      <c r="BQ99" s="509"/>
      <c r="BR99" s="509"/>
      <c r="BS99" s="509"/>
      <c r="BT99" s="510"/>
      <c r="BU99" s="818"/>
      <c r="BV99" s="819"/>
      <c r="BW99" s="819"/>
      <c r="BZ99" s="439"/>
      <c r="CA99" s="439"/>
      <c r="CB99" s="439"/>
      <c r="CC99" s="439"/>
    </row>
    <row r="100" spans="1:82" ht="6" customHeight="1" x14ac:dyDescent="0.2">
      <c r="B100" s="820" t="s">
        <v>157</v>
      </c>
      <c r="C100" s="820"/>
      <c r="D100" s="820"/>
      <c r="E100" s="820"/>
      <c r="F100" s="820"/>
      <c r="G100" s="820"/>
      <c r="H100" s="820"/>
      <c r="I100" s="820"/>
      <c r="J100" s="820"/>
      <c r="K100" s="820"/>
      <c r="L100" s="820"/>
      <c r="M100" s="820"/>
      <c r="N100" s="820"/>
      <c r="O100" s="820"/>
      <c r="P100" s="820"/>
      <c r="Q100" s="820"/>
      <c r="R100" s="820"/>
      <c r="S100" s="820"/>
      <c r="T100" s="820"/>
      <c r="U100" s="820"/>
      <c r="V100" s="820"/>
      <c r="W100" s="820"/>
      <c r="X100" s="820"/>
      <c r="Y100" s="820"/>
      <c r="Z100" s="820"/>
      <c r="AA100" s="820"/>
      <c r="AB100" s="820"/>
      <c r="AC100" s="820"/>
      <c r="AD100" s="820"/>
      <c r="AE100" s="820"/>
      <c r="AF100" s="820"/>
      <c r="AG100" s="820"/>
      <c r="AH100" s="820"/>
      <c r="AI100" s="820"/>
      <c r="AJ100" s="820"/>
      <c r="AK100" s="820"/>
      <c r="AL100" s="820"/>
      <c r="AM100" s="820"/>
      <c r="AN100" s="820"/>
      <c r="AO100" s="820"/>
      <c r="AP100" s="820"/>
      <c r="AQ100" s="820"/>
      <c r="AS100" s="134"/>
      <c r="AT100" s="534"/>
      <c r="AU100" s="535"/>
      <c r="AV100" s="508"/>
      <c r="AW100" s="509"/>
      <c r="AX100" s="509"/>
      <c r="AY100" s="509"/>
      <c r="AZ100" s="509"/>
      <c r="BA100" s="509"/>
      <c r="BB100" s="509"/>
      <c r="BC100" s="509"/>
      <c r="BD100" s="509"/>
      <c r="BE100" s="509"/>
      <c r="BF100" s="509"/>
      <c r="BG100" s="509"/>
      <c r="BH100" s="509"/>
      <c r="BI100" s="509"/>
      <c r="BJ100" s="509"/>
      <c r="BK100" s="509"/>
      <c r="BL100" s="509"/>
      <c r="BM100" s="509"/>
      <c r="BN100" s="509"/>
      <c r="BO100" s="509"/>
      <c r="BP100" s="509"/>
      <c r="BQ100" s="509"/>
      <c r="BR100" s="509"/>
      <c r="BS100" s="509"/>
      <c r="BT100" s="510"/>
      <c r="BU100" s="818"/>
      <c r="BV100" s="819"/>
      <c r="BW100" s="819"/>
      <c r="BZ100" s="439"/>
      <c r="CA100" s="439"/>
      <c r="CB100" s="439"/>
      <c r="CC100" s="439"/>
    </row>
    <row r="101" spans="1:82" ht="6" customHeight="1" x14ac:dyDescent="0.2">
      <c r="B101" s="820"/>
      <c r="C101" s="820"/>
      <c r="D101" s="820"/>
      <c r="E101" s="820"/>
      <c r="F101" s="820"/>
      <c r="G101" s="820"/>
      <c r="H101" s="820"/>
      <c r="I101" s="820"/>
      <c r="J101" s="820"/>
      <c r="K101" s="820"/>
      <c r="L101" s="820"/>
      <c r="M101" s="820"/>
      <c r="N101" s="820"/>
      <c r="O101" s="820"/>
      <c r="P101" s="820"/>
      <c r="Q101" s="820"/>
      <c r="R101" s="820"/>
      <c r="S101" s="820"/>
      <c r="T101" s="820"/>
      <c r="U101" s="820"/>
      <c r="V101" s="820"/>
      <c r="W101" s="820"/>
      <c r="X101" s="820"/>
      <c r="Y101" s="820"/>
      <c r="Z101" s="820"/>
      <c r="AA101" s="820"/>
      <c r="AB101" s="820"/>
      <c r="AC101" s="820"/>
      <c r="AD101" s="820"/>
      <c r="AE101" s="820"/>
      <c r="AF101" s="820"/>
      <c r="AG101" s="820"/>
      <c r="AH101" s="820"/>
      <c r="AI101" s="820"/>
      <c r="AJ101" s="820"/>
      <c r="AK101" s="820"/>
      <c r="AL101" s="820"/>
      <c r="AM101" s="820"/>
      <c r="AN101" s="820"/>
      <c r="AO101" s="820"/>
      <c r="AP101" s="820"/>
      <c r="AQ101" s="820"/>
      <c r="AS101" s="134"/>
      <c r="AT101" s="534"/>
      <c r="AU101" s="535"/>
      <c r="AV101" s="436"/>
      <c r="AW101" s="437"/>
      <c r="AX101" s="437"/>
      <c r="AY101" s="437"/>
      <c r="AZ101" s="437"/>
      <c r="BA101" s="437"/>
      <c r="BB101" s="437"/>
      <c r="BC101" s="437"/>
      <c r="BD101" s="437"/>
      <c r="BE101" s="437"/>
      <c r="BF101" s="437"/>
      <c r="BG101" s="437"/>
      <c r="BH101" s="437"/>
      <c r="BI101" s="437"/>
      <c r="BJ101" s="437"/>
      <c r="BK101" s="437"/>
      <c r="BL101" s="437"/>
      <c r="BM101" s="437"/>
      <c r="BN101" s="437"/>
      <c r="BO101" s="437"/>
      <c r="BP101" s="437"/>
      <c r="BQ101" s="437"/>
      <c r="BR101" s="437"/>
      <c r="BS101" s="437"/>
      <c r="BT101" s="438"/>
      <c r="BU101" s="818"/>
      <c r="BV101" s="819"/>
      <c r="BW101" s="819"/>
      <c r="BZ101" s="439"/>
      <c r="CA101" s="439"/>
      <c r="CB101" s="439"/>
      <c r="CC101" s="439"/>
    </row>
    <row r="102" spans="1:82" ht="5.25" customHeight="1" x14ac:dyDescent="0.2">
      <c r="AS102" s="134"/>
      <c r="AT102" s="48"/>
      <c r="AU102" s="48"/>
      <c r="AV102" s="796" t="s">
        <v>129</v>
      </c>
      <c r="AW102" s="797"/>
      <c r="AX102" s="797"/>
      <c r="AY102" s="797"/>
      <c r="AZ102" s="797"/>
      <c r="BA102" s="797"/>
      <c r="BB102" s="435"/>
      <c r="BC102" s="800" t="s">
        <v>134</v>
      </c>
      <c r="BD102" s="801"/>
      <c r="BE102" s="801"/>
      <c r="BF102" s="801"/>
      <c r="BG102" s="801"/>
      <c r="BH102" s="801"/>
      <c r="BI102" s="433"/>
      <c r="BN102" s="158"/>
      <c r="BO102" s="800" t="s">
        <v>135</v>
      </c>
      <c r="BP102" s="801"/>
      <c r="BQ102" s="107"/>
      <c r="BR102" s="800" t="s">
        <v>136</v>
      </c>
      <c r="BS102" s="801"/>
      <c r="BT102" s="107"/>
      <c r="BU102" s="800" t="s">
        <v>137</v>
      </c>
      <c r="BV102" s="801"/>
      <c r="BW102" s="106"/>
      <c r="BZ102" s="439"/>
      <c r="CA102" s="439"/>
      <c r="CB102" s="439"/>
      <c r="CC102" s="439"/>
    </row>
    <row r="103" spans="1:82" ht="6" customHeight="1" x14ac:dyDescent="0.2">
      <c r="AS103" s="134"/>
      <c r="AT103" s="48"/>
      <c r="AU103" s="48"/>
      <c r="AV103" s="798"/>
      <c r="AW103" s="799"/>
      <c r="AX103" s="799"/>
      <c r="AY103" s="799"/>
      <c r="AZ103" s="799"/>
      <c r="BA103" s="799"/>
      <c r="BB103" s="105"/>
      <c r="BC103" s="802"/>
      <c r="BD103" s="803"/>
      <c r="BE103" s="803"/>
      <c r="BF103" s="803"/>
      <c r="BG103" s="803"/>
      <c r="BH103" s="803"/>
      <c r="BN103" s="105"/>
      <c r="BO103" s="802"/>
      <c r="BP103" s="804"/>
      <c r="BQ103" s="16"/>
      <c r="BR103" s="802"/>
      <c r="BS103" s="804"/>
      <c r="BT103" s="16"/>
      <c r="BU103" s="802"/>
      <c r="BV103" s="804"/>
      <c r="BW103" s="16"/>
      <c r="BZ103" s="439"/>
      <c r="CA103" s="439"/>
    </row>
    <row r="104" spans="1:82" ht="6" customHeight="1" x14ac:dyDescent="0.2">
      <c r="AT104" s="48"/>
      <c r="AU104" s="48"/>
      <c r="AV104" s="104"/>
      <c r="AW104" s="102"/>
      <c r="AX104" s="102"/>
      <c r="AY104" s="102"/>
      <c r="AZ104" s="102"/>
      <c r="BA104" s="102"/>
      <c r="BB104" s="103"/>
      <c r="BC104" s="102"/>
      <c r="BD104" s="102"/>
      <c r="BE104" s="102"/>
      <c r="BF104" s="102"/>
      <c r="BG104" s="102"/>
      <c r="BH104" s="102"/>
      <c r="BI104" s="102"/>
      <c r="BJ104" s="159"/>
      <c r="BK104" s="159"/>
      <c r="BL104" s="159"/>
      <c r="BM104" s="159"/>
      <c r="BN104" s="160"/>
      <c r="BO104" s="805" t="s">
        <v>138</v>
      </c>
      <c r="BP104" s="806"/>
      <c r="BQ104" s="807"/>
      <c r="BR104" s="800" t="s">
        <v>127</v>
      </c>
      <c r="BS104" s="801"/>
      <c r="BT104" s="811"/>
      <c r="BU104" s="805" t="s">
        <v>127</v>
      </c>
      <c r="BV104" s="806"/>
      <c r="BW104" s="807"/>
      <c r="BZ104" s="439"/>
      <c r="CA104" s="439"/>
    </row>
    <row r="105" spans="1:82" ht="6" customHeight="1" x14ac:dyDescent="0.2">
      <c r="B105" s="783" t="s">
        <v>105</v>
      </c>
      <c r="C105" s="783"/>
      <c r="D105" s="783"/>
      <c r="E105" s="783"/>
      <c r="F105" s="783"/>
      <c r="G105" s="783"/>
      <c r="H105" s="783"/>
      <c r="I105" s="783"/>
      <c r="J105" s="783"/>
      <c r="K105" s="783"/>
      <c r="L105" s="783"/>
      <c r="M105" s="783"/>
      <c r="N105" s="783"/>
      <c r="R105" s="134"/>
      <c r="S105" s="134"/>
      <c r="T105" s="134"/>
      <c r="U105" s="134"/>
      <c r="AE105" s="134"/>
      <c r="AI105" s="134"/>
      <c r="AJ105" s="134"/>
      <c r="AK105" s="134"/>
      <c r="AL105" s="134"/>
      <c r="AM105" s="134"/>
      <c r="AN105" s="134"/>
      <c r="AO105" s="134"/>
      <c r="AP105" s="134"/>
      <c r="AQ105" s="134"/>
      <c r="AR105" s="134"/>
      <c r="AS105" s="134"/>
      <c r="AV105" s="101"/>
      <c r="AW105" s="99"/>
      <c r="AX105" s="99"/>
      <c r="AY105" s="99"/>
      <c r="AZ105" s="100"/>
      <c r="BA105" s="99"/>
      <c r="BB105" s="100"/>
      <c r="BC105" s="99"/>
      <c r="BD105" s="99"/>
      <c r="BE105" s="99"/>
      <c r="BF105" s="99"/>
      <c r="BG105" s="99"/>
      <c r="BH105" s="99"/>
      <c r="BI105" s="161"/>
      <c r="BJ105" s="161"/>
      <c r="BK105" s="161"/>
      <c r="BL105" s="161"/>
      <c r="BM105" s="161"/>
      <c r="BN105" s="100"/>
      <c r="BO105" s="808"/>
      <c r="BP105" s="809"/>
      <c r="BQ105" s="810"/>
      <c r="BR105" s="802"/>
      <c r="BS105" s="803"/>
      <c r="BT105" s="804"/>
      <c r="BU105" s="808"/>
      <c r="BV105" s="809"/>
      <c r="BW105" s="810"/>
      <c r="BZ105" s="439"/>
      <c r="CA105" s="439"/>
    </row>
    <row r="106" spans="1:82" ht="1.5" customHeight="1" x14ac:dyDescent="0.2">
      <c r="B106" s="783"/>
      <c r="C106" s="783"/>
      <c r="D106" s="783"/>
      <c r="E106" s="783"/>
      <c r="F106" s="783"/>
      <c r="G106" s="783"/>
      <c r="H106" s="783"/>
      <c r="I106" s="783"/>
      <c r="J106" s="783"/>
      <c r="K106" s="783"/>
      <c r="L106" s="783"/>
      <c r="M106" s="783"/>
      <c r="N106" s="783"/>
      <c r="R106" s="134"/>
      <c r="S106" s="134"/>
      <c r="T106" s="134"/>
      <c r="U106" s="134"/>
      <c r="AE106" s="134"/>
      <c r="AI106" s="134"/>
      <c r="AJ106" s="134"/>
      <c r="AK106" s="134"/>
      <c r="AL106" s="134"/>
      <c r="AM106" s="134"/>
      <c r="AN106" s="134"/>
      <c r="AO106" s="134"/>
      <c r="AP106" s="134"/>
      <c r="AQ106" s="134"/>
      <c r="AR106" s="134"/>
      <c r="AS106" s="134"/>
      <c r="AV106" s="5"/>
      <c r="AW106" s="5"/>
      <c r="AX106" s="5"/>
      <c r="AY106" s="5"/>
      <c r="AZ106" s="5"/>
      <c r="BA106" s="5"/>
      <c r="BB106" s="5"/>
      <c r="BC106" s="5"/>
      <c r="BD106" s="5"/>
      <c r="BE106" s="5"/>
      <c r="BF106" s="5"/>
      <c r="BG106" s="5"/>
      <c r="BH106" s="5"/>
      <c r="BI106" s="134"/>
      <c r="BJ106" s="134"/>
      <c r="BK106" s="134"/>
      <c r="BL106" s="134"/>
      <c r="BM106" s="134"/>
      <c r="BN106" s="134"/>
      <c r="BO106" s="134"/>
      <c r="BP106" s="134"/>
      <c r="BQ106" s="5"/>
      <c r="BR106" s="50"/>
      <c r="BS106" s="50"/>
      <c r="BT106" s="50"/>
      <c r="BU106" s="50"/>
      <c r="BV106" s="50"/>
      <c r="BW106" s="434"/>
      <c r="BX106" s="134"/>
      <c r="BZ106" s="439"/>
      <c r="CA106" s="439"/>
    </row>
    <row r="107" spans="1:82" ht="6" customHeight="1" x14ac:dyDescent="0.2">
      <c r="B107" s="783"/>
      <c r="C107" s="783"/>
      <c r="D107" s="783"/>
      <c r="E107" s="783"/>
      <c r="F107" s="783"/>
      <c r="G107" s="783"/>
      <c r="H107" s="783"/>
      <c r="I107" s="783"/>
      <c r="J107" s="783"/>
      <c r="K107" s="783"/>
      <c r="L107" s="783"/>
      <c r="M107" s="783"/>
      <c r="N107" s="783"/>
      <c r="AH107" s="162"/>
      <c r="AT107" s="162"/>
      <c r="AV107" s="5"/>
      <c r="AW107" s="5"/>
      <c r="AX107" s="5"/>
      <c r="AY107" s="5"/>
      <c r="AZ107" s="5"/>
      <c r="BA107" s="5"/>
      <c r="BB107" s="5"/>
      <c r="BC107" s="5"/>
      <c r="BD107" s="5"/>
      <c r="BE107" s="5"/>
      <c r="BF107" s="5"/>
      <c r="BG107" s="5"/>
      <c r="BH107" s="5"/>
      <c r="BI107" s="5"/>
      <c r="BJ107" s="49"/>
      <c r="BK107" s="49"/>
      <c r="BL107" s="49"/>
      <c r="BM107" s="49"/>
      <c r="BN107" s="49"/>
      <c r="BO107" s="49"/>
      <c r="BP107" s="49"/>
      <c r="BQ107" s="36"/>
      <c r="BR107" s="36"/>
      <c r="BS107" s="36"/>
      <c r="BT107" s="36"/>
      <c r="BU107" s="36"/>
      <c r="BV107" s="36"/>
      <c r="BW107" s="43"/>
      <c r="BZ107" s="439"/>
      <c r="CA107" s="439"/>
    </row>
    <row r="108" spans="1:82" ht="5.25" customHeight="1" x14ac:dyDescent="0.2">
      <c r="B108" s="784" t="s">
        <v>32</v>
      </c>
      <c r="C108" s="784"/>
      <c r="D108" s="784"/>
      <c r="E108" s="784"/>
      <c r="F108" s="784"/>
      <c r="G108" s="784"/>
      <c r="H108" s="83"/>
      <c r="I108" s="83"/>
      <c r="J108" s="83"/>
      <c r="K108" s="83"/>
      <c r="L108" s="83"/>
      <c r="M108" s="83"/>
      <c r="N108" s="83"/>
      <c r="O108" s="139"/>
      <c r="P108" s="785" t="s">
        <v>33</v>
      </c>
      <c r="Q108" s="785"/>
      <c r="R108" s="785"/>
      <c r="S108" s="785"/>
      <c r="T108" s="785"/>
      <c r="U108" s="785"/>
      <c r="V108" s="785"/>
      <c r="W108" s="83"/>
      <c r="X108" s="83"/>
      <c r="Y108" s="83"/>
      <c r="Z108" s="83"/>
      <c r="AA108" s="83"/>
      <c r="AB108" s="442"/>
      <c r="AC108" s="442"/>
      <c r="AD108" s="442"/>
      <c r="AE108" s="442"/>
      <c r="AF108" s="442"/>
      <c r="AG108" s="442"/>
      <c r="AH108" s="139"/>
      <c r="AI108" s="786" t="s">
        <v>34</v>
      </c>
      <c r="AJ108" s="787"/>
      <c r="AK108" s="787"/>
      <c r="AL108" s="787"/>
      <c r="AM108" s="787"/>
      <c r="AN108" s="787"/>
      <c r="AO108" s="787"/>
      <c r="AP108" s="787"/>
      <c r="AQ108" s="787"/>
      <c r="AR108" s="787"/>
      <c r="AS108" s="787"/>
      <c r="AT108" s="788"/>
      <c r="AU108" s="792" t="s">
        <v>101</v>
      </c>
      <c r="AV108" s="793"/>
      <c r="AW108" s="793"/>
      <c r="AX108" s="793"/>
      <c r="AY108" s="793"/>
      <c r="AZ108" s="793"/>
      <c r="BA108" s="793"/>
      <c r="BB108" s="793"/>
      <c r="BC108" s="793"/>
      <c r="BD108" s="793"/>
      <c r="BE108" s="793"/>
      <c r="BF108" s="793"/>
      <c r="BG108" s="793"/>
      <c r="BH108" s="793"/>
      <c r="BI108" s="793"/>
      <c r="BJ108" s="793"/>
      <c r="BK108" s="793"/>
      <c r="BL108" s="793"/>
      <c r="BM108" s="793"/>
      <c r="BN108" s="793"/>
      <c r="BO108" s="793"/>
      <c r="BP108" s="793"/>
      <c r="BQ108" s="793"/>
      <c r="BR108" s="793"/>
      <c r="BS108" s="793"/>
      <c r="BT108" s="793"/>
      <c r="BU108" s="793"/>
      <c r="BV108" s="404"/>
      <c r="BW108" s="139"/>
      <c r="BY108" s="439"/>
      <c r="BZ108" s="439"/>
      <c r="CA108" s="439"/>
      <c r="CB108" s="439"/>
      <c r="CC108" s="439"/>
      <c r="CD108" s="439"/>
    </row>
    <row r="109" spans="1:82" ht="5.25" customHeight="1" x14ac:dyDescent="0.2">
      <c r="B109" s="784"/>
      <c r="C109" s="784"/>
      <c r="D109" s="784"/>
      <c r="E109" s="784"/>
      <c r="F109" s="784"/>
      <c r="G109" s="784"/>
      <c r="H109" s="83"/>
      <c r="I109" s="83"/>
      <c r="J109" s="83"/>
      <c r="K109" s="83"/>
      <c r="L109" s="83"/>
      <c r="M109" s="83"/>
      <c r="N109" s="83"/>
      <c r="O109" s="139"/>
      <c r="P109" s="785"/>
      <c r="Q109" s="785"/>
      <c r="R109" s="785"/>
      <c r="S109" s="785"/>
      <c r="T109" s="785"/>
      <c r="U109" s="785"/>
      <c r="V109" s="785"/>
      <c r="W109" s="83"/>
      <c r="X109" s="83"/>
      <c r="Y109" s="83"/>
      <c r="Z109" s="83"/>
      <c r="AA109" s="83"/>
      <c r="AB109" s="442"/>
      <c r="AC109" s="442"/>
      <c r="AD109" s="442"/>
      <c r="AE109" s="442"/>
      <c r="AF109" s="442"/>
      <c r="AG109" s="442"/>
      <c r="AH109" s="139"/>
      <c r="AI109" s="789"/>
      <c r="AJ109" s="790"/>
      <c r="AK109" s="790"/>
      <c r="AL109" s="790"/>
      <c r="AM109" s="790"/>
      <c r="AN109" s="790"/>
      <c r="AO109" s="790"/>
      <c r="AP109" s="790"/>
      <c r="AQ109" s="790"/>
      <c r="AR109" s="790"/>
      <c r="AS109" s="790"/>
      <c r="AT109" s="791"/>
      <c r="AU109" s="794"/>
      <c r="AV109" s="793"/>
      <c r="AW109" s="793"/>
      <c r="AX109" s="793"/>
      <c r="AY109" s="793"/>
      <c r="AZ109" s="793"/>
      <c r="BA109" s="793"/>
      <c r="BB109" s="793"/>
      <c r="BC109" s="793"/>
      <c r="BD109" s="793"/>
      <c r="BE109" s="793"/>
      <c r="BF109" s="793"/>
      <c r="BG109" s="793"/>
      <c r="BH109" s="793"/>
      <c r="BI109" s="793"/>
      <c r="BJ109" s="793"/>
      <c r="BK109" s="793"/>
      <c r="BL109" s="793"/>
      <c r="BM109" s="793"/>
      <c r="BN109" s="793"/>
      <c r="BO109" s="793"/>
      <c r="BP109" s="793"/>
      <c r="BQ109" s="793"/>
      <c r="BR109" s="793"/>
      <c r="BS109" s="793"/>
      <c r="BT109" s="793"/>
      <c r="BU109" s="793"/>
      <c r="BV109" s="404"/>
      <c r="BW109" s="139"/>
      <c r="BY109" s="439"/>
      <c r="BZ109" s="439"/>
      <c r="CA109" s="439"/>
      <c r="CB109" s="439"/>
      <c r="CC109" s="439"/>
      <c r="CD109" s="439"/>
    </row>
    <row r="110" spans="1:82" ht="5.25" customHeight="1" x14ac:dyDescent="0.2">
      <c r="B110" s="83"/>
      <c r="C110" s="83"/>
      <c r="D110" s="83"/>
      <c r="E110" s="83"/>
      <c r="F110" s="83"/>
      <c r="G110" s="139"/>
      <c r="H110" s="795" t="s">
        <v>35</v>
      </c>
      <c r="I110" s="795"/>
      <c r="J110" s="785" t="s">
        <v>36</v>
      </c>
      <c r="K110" s="784"/>
      <c r="L110" s="784"/>
      <c r="M110" s="784"/>
      <c r="N110" s="83"/>
      <c r="O110" s="83"/>
      <c r="P110" s="83"/>
      <c r="Q110" s="83"/>
      <c r="R110" s="83"/>
      <c r="S110" s="83"/>
      <c r="T110" s="83"/>
      <c r="U110" s="83"/>
      <c r="V110" s="83"/>
      <c r="W110" s="83"/>
      <c r="X110" s="83"/>
      <c r="Y110" s="83"/>
      <c r="Z110" s="83"/>
      <c r="AA110" s="83"/>
      <c r="AB110" s="442"/>
      <c r="AC110" s="442"/>
      <c r="AD110" s="442"/>
      <c r="AE110" s="442"/>
      <c r="AF110" s="442"/>
      <c r="AG110" s="442"/>
      <c r="AH110" s="139"/>
      <c r="AI110" s="152"/>
      <c r="AJ110" s="442"/>
      <c r="AK110" s="150"/>
      <c r="AL110" s="151"/>
      <c r="AM110" s="442"/>
      <c r="AN110" s="442"/>
      <c r="AO110" s="150"/>
      <c r="AP110" s="151"/>
      <c r="AQ110" s="442"/>
      <c r="AR110" s="442"/>
      <c r="AS110" s="150"/>
      <c r="AT110" s="153"/>
      <c r="AU110" s="794"/>
      <c r="AV110" s="793"/>
      <c r="AW110" s="793"/>
      <c r="AX110" s="793"/>
      <c r="AY110" s="793"/>
      <c r="AZ110" s="793"/>
      <c r="BA110" s="793"/>
      <c r="BB110" s="793"/>
      <c r="BC110" s="793"/>
      <c r="BD110" s="793"/>
      <c r="BE110" s="793"/>
      <c r="BF110" s="793"/>
      <c r="BG110" s="793"/>
      <c r="BH110" s="793"/>
      <c r="BI110" s="793"/>
      <c r="BJ110" s="793"/>
      <c r="BK110" s="793"/>
      <c r="BL110" s="793"/>
      <c r="BM110" s="793"/>
      <c r="BN110" s="793"/>
      <c r="BO110" s="793"/>
      <c r="BP110" s="793"/>
      <c r="BQ110" s="793"/>
      <c r="BR110" s="793"/>
      <c r="BS110" s="793"/>
      <c r="BT110" s="793"/>
      <c r="BU110" s="793"/>
      <c r="BV110" s="404"/>
      <c r="BW110" s="139"/>
      <c r="BY110" s="439"/>
      <c r="BZ110" s="439"/>
      <c r="CA110" s="439"/>
      <c r="CB110" s="439"/>
      <c r="CC110" s="439"/>
      <c r="CD110" s="439"/>
    </row>
    <row r="111" spans="1:82" ht="5.25" customHeight="1" x14ac:dyDescent="0.2">
      <c r="B111" s="83"/>
      <c r="C111" s="83"/>
      <c r="D111" s="83"/>
      <c r="E111" s="83"/>
      <c r="F111" s="83"/>
      <c r="G111" s="139"/>
      <c r="H111" s="795"/>
      <c r="I111" s="795"/>
      <c r="J111" s="784"/>
      <c r="K111" s="784"/>
      <c r="L111" s="784"/>
      <c r="M111" s="784"/>
      <c r="N111" s="83"/>
      <c r="O111" s="83"/>
      <c r="P111" s="83"/>
      <c r="Q111" s="83"/>
      <c r="R111" s="83"/>
      <c r="S111" s="83"/>
      <c r="T111" s="83"/>
      <c r="U111" s="83"/>
      <c r="V111" s="83"/>
      <c r="W111" s="83"/>
      <c r="X111" s="83"/>
      <c r="Y111" s="83"/>
      <c r="Z111" s="83"/>
      <c r="AA111" s="83"/>
      <c r="AB111" s="442"/>
      <c r="AC111" s="442"/>
      <c r="AD111" s="442"/>
      <c r="AE111" s="442"/>
      <c r="AF111" s="442"/>
      <c r="AG111" s="442"/>
      <c r="AH111" s="139"/>
      <c r="AI111" s="152"/>
      <c r="AJ111" s="442"/>
      <c r="AK111" s="150"/>
      <c r="AL111" s="151"/>
      <c r="AM111" s="442"/>
      <c r="AN111" s="442"/>
      <c r="AO111" s="150"/>
      <c r="AP111" s="151"/>
      <c r="AQ111" s="442"/>
      <c r="AR111" s="442"/>
      <c r="AS111" s="150"/>
      <c r="AT111" s="153"/>
      <c r="AU111" s="794"/>
      <c r="AV111" s="793"/>
      <c r="AW111" s="793"/>
      <c r="AX111" s="793"/>
      <c r="AY111" s="793"/>
      <c r="AZ111" s="793"/>
      <c r="BA111" s="793"/>
      <c r="BB111" s="793"/>
      <c r="BC111" s="793"/>
      <c r="BD111" s="793"/>
      <c r="BE111" s="793"/>
      <c r="BF111" s="793"/>
      <c r="BG111" s="793"/>
      <c r="BH111" s="793"/>
      <c r="BI111" s="793"/>
      <c r="BJ111" s="793"/>
      <c r="BK111" s="793"/>
      <c r="BL111" s="793"/>
      <c r="BM111" s="793"/>
      <c r="BN111" s="793"/>
      <c r="BO111" s="793"/>
      <c r="BP111" s="793"/>
      <c r="BQ111" s="793"/>
      <c r="BR111" s="793"/>
      <c r="BS111" s="793"/>
      <c r="BT111" s="793"/>
      <c r="BU111" s="793"/>
      <c r="BV111" s="404"/>
      <c r="BW111" s="139"/>
      <c r="BY111" s="439"/>
      <c r="BZ111" s="439"/>
      <c r="CA111" s="439"/>
      <c r="CB111" s="439"/>
      <c r="CC111" s="439"/>
      <c r="CD111" s="439"/>
    </row>
    <row r="112" spans="1:82" ht="5.25" customHeight="1" x14ac:dyDescent="0.2">
      <c r="B112" s="83"/>
      <c r="C112" s="83"/>
      <c r="D112" s="83"/>
      <c r="E112" s="83"/>
      <c r="F112" s="83"/>
      <c r="G112" s="139"/>
      <c r="H112" s="795"/>
      <c r="I112" s="795"/>
      <c r="J112" s="784"/>
      <c r="K112" s="784"/>
      <c r="L112" s="784"/>
      <c r="M112" s="784"/>
      <c r="N112" s="83"/>
      <c r="O112" s="83"/>
      <c r="P112" s="83"/>
      <c r="Q112" s="83"/>
      <c r="R112" s="83"/>
      <c r="S112" s="83"/>
      <c r="T112" s="83"/>
      <c r="U112" s="83"/>
      <c r="V112" s="83"/>
      <c r="W112" s="83"/>
      <c r="X112" s="139"/>
      <c r="Y112" s="139"/>
      <c r="Z112" s="139"/>
      <c r="AA112" s="139"/>
      <c r="AB112" s="442"/>
      <c r="AC112" s="442"/>
      <c r="AD112" s="442"/>
      <c r="AE112" s="442"/>
      <c r="AF112" s="442"/>
      <c r="AG112" s="442"/>
      <c r="AH112" s="139"/>
      <c r="AI112" s="156"/>
      <c r="AJ112" s="145"/>
      <c r="AK112" s="154"/>
      <c r="AL112" s="155"/>
      <c r="AM112" s="145"/>
      <c r="AN112" s="145"/>
      <c r="AO112" s="154"/>
      <c r="AP112" s="155"/>
      <c r="AQ112" s="145"/>
      <c r="AR112" s="145"/>
      <c r="AS112" s="154"/>
      <c r="AT112" s="157"/>
      <c r="AU112" s="794"/>
      <c r="AV112" s="793"/>
      <c r="AW112" s="793"/>
      <c r="AX112" s="793"/>
      <c r="AY112" s="793"/>
      <c r="AZ112" s="793"/>
      <c r="BA112" s="793"/>
      <c r="BB112" s="793"/>
      <c r="BC112" s="793"/>
      <c r="BD112" s="793"/>
      <c r="BE112" s="793"/>
      <c r="BF112" s="793"/>
      <c r="BG112" s="793"/>
      <c r="BH112" s="793"/>
      <c r="BI112" s="793"/>
      <c r="BJ112" s="793"/>
      <c r="BK112" s="793"/>
      <c r="BL112" s="793"/>
      <c r="BM112" s="793"/>
      <c r="BN112" s="793"/>
      <c r="BO112" s="793"/>
      <c r="BP112" s="793"/>
      <c r="BQ112" s="793"/>
      <c r="BR112" s="793"/>
      <c r="BS112" s="793"/>
      <c r="BT112" s="793"/>
      <c r="BU112" s="793"/>
      <c r="BV112" s="404"/>
      <c r="BW112" s="139"/>
      <c r="BY112" s="439"/>
      <c r="BZ112" s="439"/>
      <c r="CA112" s="439"/>
      <c r="CB112" s="439"/>
      <c r="CC112" s="439"/>
      <c r="CD112" s="439"/>
    </row>
    <row r="113" spans="1:87" ht="5.25" customHeight="1" x14ac:dyDescent="0.2">
      <c r="B113" s="83"/>
      <c r="C113" s="83"/>
      <c r="D113" s="83"/>
      <c r="E113" s="83"/>
      <c r="F113" s="83"/>
      <c r="G113" s="83"/>
      <c r="H113" s="83"/>
      <c r="I113" s="83"/>
      <c r="J113" s="83"/>
      <c r="K113" s="83"/>
      <c r="L113" s="83"/>
      <c r="M113" s="83"/>
      <c r="N113" s="83"/>
      <c r="O113" s="83"/>
      <c r="P113" s="83"/>
      <c r="Q113" s="83"/>
      <c r="R113" s="83"/>
      <c r="S113" s="83"/>
      <c r="T113" s="83"/>
      <c r="U113" s="83"/>
      <c r="V113" s="83"/>
      <c r="W113" s="83"/>
      <c r="X113" s="139"/>
      <c r="Y113" s="139"/>
      <c r="Z113" s="139"/>
      <c r="AA113" s="139"/>
      <c r="AB113" s="442"/>
      <c r="AC113" s="139"/>
      <c r="AD113" s="139"/>
      <c r="AE113" s="139"/>
      <c r="AF113" s="784" t="s">
        <v>37</v>
      </c>
      <c r="AG113" s="784"/>
      <c r="AH113" s="784"/>
      <c r="AI113" s="139"/>
      <c r="AJ113" s="139"/>
      <c r="AK113" s="139"/>
      <c r="AL113" s="139"/>
      <c r="AM113" s="139"/>
      <c r="AN113" s="139"/>
      <c r="AO113" s="139"/>
      <c r="AP113" s="139"/>
      <c r="AQ113" s="139"/>
      <c r="AR113" s="139"/>
      <c r="AS113" s="139"/>
      <c r="AT113" s="139"/>
      <c r="AU113" s="794"/>
      <c r="AV113" s="793"/>
      <c r="AW113" s="793"/>
      <c r="AX113" s="793"/>
      <c r="AY113" s="793"/>
      <c r="AZ113" s="793"/>
      <c r="BA113" s="793"/>
      <c r="BB113" s="793"/>
      <c r="BC113" s="793"/>
      <c r="BD113" s="793"/>
      <c r="BE113" s="793"/>
      <c r="BF113" s="793"/>
      <c r="BG113" s="793"/>
      <c r="BH113" s="793"/>
      <c r="BI113" s="793"/>
      <c r="BJ113" s="793"/>
      <c r="BK113" s="793"/>
      <c r="BL113" s="793"/>
      <c r="BM113" s="793"/>
      <c r="BN113" s="793"/>
      <c r="BO113" s="793"/>
      <c r="BP113" s="793"/>
      <c r="BQ113" s="793"/>
      <c r="BR113" s="793"/>
      <c r="BS113" s="793"/>
      <c r="BT113" s="793"/>
      <c r="BU113" s="793"/>
      <c r="BV113" s="404"/>
      <c r="BW113" s="139"/>
      <c r="BY113" s="439"/>
      <c r="BZ113" s="439"/>
      <c r="CA113" s="439"/>
      <c r="CB113" s="439"/>
      <c r="CC113" s="439"/>
      <c r="CD113" s="439"/>
    </row>
    <row r="114" spans="1:87" ht="5.25" customHeight="1" x14ac:dyDescent="0.2">
      <c r="B114" s="83"/>
      <c r="C114" s="83"/>
      <c r="D114" s="83"/>
      <c r="E114" s="83"/>
      <c r="F114" s="83"/>
      <c r="G114" s="83"/>
      <c r="H114" s="83"/>
      <c r="I114" s="83"/>
      <c r="J114" s="83"/>
      <c r="K114" s="83"/>
      <c r="L114" s="83"/>
      <c r="M114" s="83"/>
      <c r="N114" s="83"/>
      <c r="O114" s="83"/>
      <c r="P114" s="83"/>
      <c r="Q114" s="83"/>
      <c r="R114" s="83"/>
      <c r="S114" s="83"/>
      <c r="T114" s="83"/>
      <c r="U114" s="83"/>
      <c r="V114" s="83"/>
      <c r="W114" s="83"/>
      <c r="X114" s="83"/>
      <c r="Y114" s="139"/>
      <c r="Z114" s="139"/>
      <c r="AA114" s="139"/>
      <c r="AB114" s="442"/>
      <c r="AC114" s="139"/>
      <c r="AD114" s="139"/>
      <c r="AE114" s="139"/>
      <c r="AF114" s="784"/>
      <c r="AG114" s="784"/>
      <c r="AH114" s="784"/>
      <c r="AI114" s="139"/>
      <c r="AJ114" s="139"/>
      <c r="AK114" s="139"/>
      <c r="AL114" s="139"/>
      <c r="AM114" s="139"/>
      <c r="AN114" s="139"/>
      <c r="AO114" s="139"/>
      <c r="AP114" s="139"/>
      <c r="AQ114" s="139"/>
      <c r="AR114" s="139"/>
      <c r="AS114" s="139"/>
      <c r="AT114" s="139"/>
      <c r="AU114" s="794"/>
      <c r="AV114" s="793"/>
      <c r="AW114" s="793"/>
      <c r="AX114" s="793"/>
      <c r="AY114" s="793"/>
      <c r="AZ114" s="793"/>
      <c r="BA114" s="793"/>
      <c r="BB114" s="793"/>
      <c r="BC114" s="793"/>
      <c r="BD114" s="793"/>
      <c r="BE114" s="793"/>
      <c r="BF114" s="793"/>
      <c r="BG114" s="793"/>
      <c r="BH114" s="793"/>
      <c r="BI114" s="793"/>
      <c r="BJ114" s="793"/>
      <c r="BK114" s="793"/>
      <c r="BL114" s="793"/>
      <c r="BM114" s="793"/>
      <c r="BN114" s="793"/>
      <c r="BO114" s="793"/>
      <c r="BP114" s="793"/>
      <c r="BQ114" s="793"/>
      <c r="BR114" s="793"/>
      <c r="BS114" s="793"/>
      <c r="BT114" s="793"/>
      <c r="BU114" s="793"/>
      <c r="BV114" s="404"/>
      <c r="BW114" s="139"/>
      <c r="BY114" s="451"/>
      <c r="BZ114" s="451"/>
      <c r="CA114" s="451"/>
      <c r="CB114" s="451"/>
      <c r="CC114" s="451"/>
      <c r="CD114" s="451"/>
      <c r="CE114" s="451"/>
      <c r="CF114" s="451"/>
      <c r="CG114" s="451"/>
      <c r="CH114" s="451"/>
      <c r="CI114" s="451"/>
    </row>
    <row r="115" spans="1:87" ht="5.25" customHeight="1" x14ac:dyDescent="0.2">
      <c r="B115" s="83"/>
      <c r="C115" s="442"/>
      <c r="D115" s="442"/>
      <c r="E115" s="442"/>
      <c r="F115" s="442"/>
      <c r="G115" s="442"/>
      <c r="H115" s="442"/>
      <c r="I115" s="442"/>
      <c r="J115" s="442"/>
      <c r="K115" s="442"/>
      <c r="L115" s="442"/>
      <c r="M115" s="442"/>
      <c r="N115" s="442"/>
      <c r="O115" s="442"/>
      <c r="P115" s="442"/>
      <c r="Q115" s="442"/>
      <c r="R115" s="442"/>
      <c r="S115" s="442"/>
      <c r="T115" s="442"/>
      <c r="U115" s="442"/>
      <c r="V115" s="442"/>
      <c r="W115" s="442"/>
      <c r="X115" s="442"/>
      <c r="Y115" s="139"/>
      <c r="Z115" s="139"/>
      <c r="AA115" s="139"/>
      <c r="AB115" s="442"/>
      <c r="AC115" s="442"/>
      <c r="AD115" s="442"/>
      <c r="AE115" s="442"/>
      <c r="AF115" s="442"/>
      <c r="AG115" s="139"/>
      <c r="AH115" s="139"/>
      <c r="AI115" s="139"/>
      <c r="AJ115" s="139"/>
      <c r="AK115" s="139"/>
      <c r="AL115" s="139"/>
      <c r="AM115" s="139"/>
      <c r="AN115" s="139"/>
      <c r="AO115" s="139"/>
      <c r="AP115" s="139"/>
      <c r="AQ115" s="139"/>
      <c r="AR115" s="139"/>
      <c r="AS115" s="139"/>
      <c r="AT115" s="139"/>
      <c r="AU115" s="794"/>
      <c r="AV115" s="793"/>
      <c r="AW115" s="793"/>
      <c r="AX115" s="793"/>
      <c r="AY115" s="793"/>
      <c r="AZ115" s="793"/>
      <c r="BA115" s="793"/>
      <c r="BB115" s="793"/>
      <c r="BC115" s="793"/>
      <c r="BD115" s="793"/>
      <c r="BE115" s="793"/>
      <c r="BF115" s="793"/>
      <c r="BG115" s="793"/>
      <c r="BH115" s="793"/>
      <c r="BI115" s="793"/>
      <c r="BJ115" s="793"/>
      <c r="BK115" s="793"/>
      <c r="BL115" s="793"/>
      <c r="BM115" s="793"/>
      <c r="BN115" s="793"/>
      <c r="BO115" s="793"/>
      <c r="BP115" s="793"/>
      <c r="BQ115" s="793"/>
      <c r="BR115" s="793"/>
      <c r="BS115" s="793"/>
      <c r="BT115" s="793"/>
      <c r="BU115" s="793"/>
      <c r="BV115" s="404"/>
      <c r="BW115" s="139"/>
      <c r="BY115" s="451"/>
      <c r="BZ115" s="451"/>
      <c r="CA115" s="451"/>
      <c r="CB115" s="451"/>
      <c r="CC115" s="451"/>
      <c r="CD115" s="451"/>
      <c r="CE115" s="451"/>
      <c r="CF115" s="451"/>
      <c r="CG115" s="451"/>
      <c r="CH115" s="451"/>
      <c r="CI115" s="451"/>
    </row>
    <row r="116" spans="1:87" ht="5.25" customHeight="1" x14ac:dyDescent="0.2">
      <c r="B116" s="83"/>
      <c r="C116" s="442"/>
      <c r="D116" s="442"/>
      <c r="E116" s="442"/>
      <c r="F116" s="442"/>
      <c r="G116" s="442"/>
      <c r="H116" s="442"/>
      <c r="I116" s="442"/>
      <c r="J116" s="442"/>
      <c r="K116" s="442"/>
      <c r="L116" s="442"/>
      <c r="M116" s="442"/>
      <c r="N116" s="442"/>
      <c r="O116" s="442"/>
      <c r="P116" s="442"/>
      <c r="Q116" s="442"/>
      <c r="R116" s="442"/>
      <c r="S116" s="442"/>
      <c r="T116" s="442"/>
      <c r="U116" s="442"/>
      <c r="V116" s="442"/>
      <c r="W116" s="442"/>
      <c r="X116" s="442"/>
      <c r="Y116" s="442"/>
      <c r="Z116" s="442"/>
      <c r="AA116" s="442"/>
      <c r="AB116" s="442"/>
      <c r="AC116" s="442"/>
      <c r="AD116" s="442"/>
      <c r="AE116" s="442"/>
      <c r="AF116" s="442"/>
      <c r="AG116" s="139"/>
      <c r="AH116" s="139"/>
      <c r="AI116" s="139"/>
      <c r="AJ116" s="139"/>
      <c r="AK116" s="139"/>
      <c r="AL116" s="139"/>
      <c r="AM116" s="139"/>
      <c r="AN116" s="139"/>
      <c r="AO116" s="139"/>
      <c r="AP116" s="139"/>
      <c r="AQ116" s="139"/>
      <c r="AR116" s="139"/>
      <c r="AS116" s="139"/>
      <c r="AT116" s="139"/>
      <c r="AU116" s="794"/>
      <c r="AV116" s="793"/>
      <c r="AW116" s="793"/>
      <c r="AX116" s="793"/>
      <c r="AY116" s="793"/>
      <c r="AZ116" s="793"/>
      <c r="BA116" s="793"/>
      <c r="BB116" s="793"/>
      <c r="BC116" s="793"/>
      <c r="BD116" s="793"/>
      <c r="BE116" s="793"/>
      <c r="BF116" s="793"/>
      <c r="BG116" s="793"/>
      <c r="BH116" s="793"/>
      <c r="BI116" s="793"/>
      <c r="BJ116" s="793"/>
      <c r="BK116" s="793"/>
      <c r="BL116" s="793"/>
      <c r="BM116" s="793"/>
      <c r="BN116" s="793"/>
      <c r="BO116" s="793"/>
      <c r="BP116" s="793"/>
      <c r="BQ116" s="793"/>
      <c r="BR116" s="793"/>
      <c r="BS116" s="793"/>
      <c r="BT116" s="793"/>
      <c r="BU116" s="793"/>
      <c r="BV116" s="404"/>
      <c r="BW116" s="139"/>
      <c r="BY116" s="451"/>
      <c r="BZ116" s="451"/>
      <c r="CA116" s="451"/>
      <c r="CB116" s="451"/>
      <c r="CC116" s="451"/>
      <c r="CD116" s="451"/>
      <c r="CE116" s="451"/>
      <c r="CF116" s="451"/>
      <c r="CG116" s="451"/>
      <c r="CH116" s="451"/>
      <c r="CI116" s="451"/>
    </row>
    <row r="117" spans="1:87" ht="5.25" customHeight="1" x14ac:dyDescent="0.2">
      <c r="B117" s="45"/>
      <c r="C117" s="772" t="s">
        <v>220</v>
      </c>
      <c r="D117" s="772"/>
      <c r="E117" s="772"/>
      <c r="F117" s="772"/>
      <c r="G117" s="772"/>
      <c r="H117" s="772"/>
      <c r="I117" s="772"/>
      <c r="J117" s="772"/>
      <c r="K117" s="772"/>
      <c r="L117" s="772"/>
      <c r="M117" s="772"/>
      <c r="N117" s="772"/>
      <c r="O117" s="772"/>
      <c r="P117" s="772"/>
      <c r="Q117" s="772"/>
      <c r="R117" s="772"/>
      <c r="S117" s="772"/>
      <c r="T117" s="772"/>
      <c r="U117" s="772"/>
      <c r="V117" s="772"/>
      <c r="W117" s="772"/>
      <c r="X117" s="772"/>
      <c r="Y117" s="772"/>
      <c r="Z117" s="772"/>
      <c r="AA117" s="772"/>
      <c r="AB117" s="772"/>
      <c r="AC117" s="772"/>
      <c r="AD117" s="772"/>
      <c r="AE117" s="772"/>
      <c r="AF117" s="772"/>
      <c r="AG117" s="772"/>
      <c r="AH117" s="772"/>
      <c r="AI117" s="772"/>
      <c r="AJ117" s="772"/>
      <c r="AK117" s="772"/>
      <c r="AL117" s="772"/>
      <c r="AM117" s="772"/>
      <c r="AN117" s="772"/>
      <c r="AO117" s="772"/>
      <c r="AP117" s="772"/>
      <c r="AQ117" s="772"/>
      <c r="AR117" s="772"/>
      <c r="AS117" s="772"/>
      <c r="AT117" s="772"/>
      <c r="AU117" s="772"/>
      <c r="AV117" s="772"/>
      <c r="AW117" s="772"/>
      <c r="AX117" s="772"/>
      <c r="AY117" s="772"/>
      <c r="AZ117" s="772"/>
      <c r="BA117" s="772"/>
      <c r="BB117" s="772"/>
      <c r="BC117" s="772"/>
      <c r="BD117" s="772"/>
      <c r="BE117" s="772"/>
      <c r="BF117" s="772"/>
      <c r="BG117" s="772"/>
      <c r="BH117" s="772"/>
      <c r="BI117" s="772"/>
      <c r="BJ117" s="772"/>
      <c r="BK117" s="772"/>
      <c r="BL117" s="772"/>
      <c r="BM117" s="772"/>
      <c r="BN117" s="772"/>
      <c r="BO117" s="772"/>
      <c r="BP117" s="772"/>
      <c r="BQ117" s="772"/>
      <c r="BR117" s="772"/>
      <c r="BS117" s="772"/>
      <c r="BT117" s="772"/>
      <c r="BU117" s="772"/>
      <c r="BV117" s="772"/>
      <c r="BY117" s="451"/>
      <c r="BZ117" s="451"/>
      <c r="CA117" s="451"/>
      <c r="CB117" s="451"/>
      <c r="CC117" s="451"/>
      <c r="CD117" s="451"/>
      <c r="CE117" s="451"/>
      <c r="CF117" s="451"/>
      <c r="CG117" s="451"/>
      <c r="CH117" s="451"/>
      <c r="CI117" s="451"/>
    </row>
    <row r="118" spans="1:87" ht="3.75" customHeight="1" x14ac:dyDescent="0.2">
      <c r="C118" s="772"/>
      <c r="D118" s="772"/>
      <c r="E118" s="772"/>
      <c r="F118" s="772"/>
      <c r="G118" s="772"/>
      <c r="H118" s="772"/>
      <c r="I118" s="772"/>
      <c r="J118" s="772"/>
      <c r="K118" s="772"/>
      <c r="L118" s="772"/>
      <c r="M118" s="772"/>
      <c r="N118" s="772"/>
      <c r="O118" s="772"/>
      <c r="P118" s="772"/>
      <c r="Q118" s="772"/>
      <c r="R118" s="772"/>
      <c r="S118" s="772"/>
      <c r="T118" s="772"/>
      <c r="U118" s="772"/>
      <c r="V118" s="772"/>
      <c r="W118" s="772"/>
      <c r="X118" s="772"/>
      <c r="Y118" s="772"/>
      <c r="Z118" s="772"/>
      <c r="AA118" s="772"/>
      <c r="AB118" s="772"/>
      <c r="AC118" s="772"/>
      <c r="AD118" s="772"/>
      <c r="AE118" s="772"/>
      <c r="AF118" s="772"/>
      <c r="AG118" s="772"/>
      <c r="AH118" s="772"/>
      <c r="AI118" s="772"/>
      <c r="AJ118" s="772"/>
      <c r="AK118" s="772"/>
      <c r="AL118" s="772"/>
      <c r="AM118" s="772"/>
      <c r="AN118" s="772"/>
      <c r="AO118" s="772"/>
      <c r="AP118" s="772"/>
      <c r="AQ118" s="772"/>
      <c r="AR118" s="772"/>
      <c r="AS118" s="772"/>
      <c r="AT118" s="772"/>
      <c r="AU118" s="772"/>
      <c r="AV118" s="772"/>
      <c r="AW118" s="772"/>
      <c r="AX118" s="772"/>
      <c r="AY118" s="772"/>
      <c r="AZ118" s="772"/>
      <c r="BA118" s="772"/>
      <c r="BB118" s="772"/>
      <c r="BC118" s="772"/>
      <c r="BD118" s="772"/>
      <c r="BE118" s="772"/>
      <c r="BF118" s="772"/>
      <c r="BG118" s="772"/>
      <c r="BH118" s="772"/>
      <c r="BI118" s="772"/>
      <c r="BJ118" s="772"/>
      <c r="BK118" s="772"/>
      <c r="BL118" s="772"/>
      <c r="BM118" s="772"/>
      <c r="BN118" s="772"/>
      <c r="BO118" s="772"/>
      <c r="BP118" s="772"/>
      <c r="BQ118" s="772"/>
      <c r="BR118" s="772"/>
      <c r="BS118" s="772"/>
      <c r="BT118" s="772"/>
      <c r="BU118" s="772"/>
      <c r="BV118" s="772"/>
      <c r="BZ118" s="451"/>
      <c r="CA118" s="451"/>
      <c r="CB118" s="451"/>
      <c r="CC118" s="451"/>
      <c r="CD118" s="451"/>
      <c r="CE118" s="451"/>
      <c r="CF118" s="451"/>
      <c r="CG118" s="451"/>
      <c r="CH118" s="451"/>
      <c r="CI118" s="451"/>
    </row>
    <row r="119" spans="1:87" ht="5.85" customHeight="1" x14ac:dyDescent="0.2">
      <c r="A119" s="773" t="s">
        <v>230</v>
      </c>
      <c r="B119" s="774"/>
      <c r="C119" s="774"/>
      <c r="D119" s="774"/>
      <c r="E119" s="774"/>
      <c r="F119" s="774"/>
      <c r="G119" s="774"/>
      <c r="H119" s="774"/>
      <c r="I119" s="774"/>
      <c r="J119" s="774"/>
      <c r="K119" s="774"/>
      <c r="L119" s="774"/>
      <c r="M119" s="774"/>
      <c r="N119" s="774"/>
      <c r="O119" s="774"/>
      <c r="P119" s="774"/>
      <c r="Q119" s="774"/>
      <c r="R119" s="774"/>
      <c r="S119" s="774"/>
      <c r="T119" s="774"/>
      <c r="U119" s="774"/>
      <c r="V119" s="252"/>
      <c r="W119" s="252"/>
      <c r="X119" s="252"/>
      <c r="Y119" s="252"/>
      <c r="Z119" s="252"/>
      <c r="AA119" s="252"/>
      <c r="AB119" s="252"/>
      <c r="AC119" s="252"/>
      <c r="AD119" s="252"/>
      <c r="AE119" s="252"/>
      <c r="AF119" s="252"/>
      <c r="AG119" s="252"/>
      <c r="AH119" s="252"/>
      <c r="AI119" s="252"/>
      <c r="AJ119" s="252"/>
      <c r="AK119" s="252"/>
      <c r="AL119" s="252"/>
      <c r="AM119" s="252"/>
      <c r="AN119" s="252"/>
      <c r="AO119" s="252"/>
      <c r="AP119" s="252"/>
      <c r="AQ119" s="252"/>
      <c r="AR119" s="252"/>
      <c r="AS119" s="252"/>
      <c r="AT119" s="252"/>
      <c r="AU119" s="252"/>
      <c r="AV119" s="252"/>
      <c r="AW119" s="252"/>
      <c r="AX119" s="252"/>
      <c r="AY119" s="252"/>
      <c r="AZ119" s="252"/>
      <c r="BA119" s="252"/>
      <c r="BB119" s="252"/>
      <c r="BC119" s="252"/>
      <c r="BD119" s="252"/>
      <c r="BE119" s="252"/>
      <c r="BF119" s="252"/>
      <c r="BG119" s="252"/>
      <c r="BH119" s="252"/>
      <c r="BI119" s="252"/>
      <c r="BJ119" s="252"/>
      <c r="BK119" s="252"/>
      <c r="BL119" s="252"/>
      <c r="BM119" s="252"/>
      <c r="BN119" s="252"/>
      <c r="BO119" s="252"/>
      <c r="BP119" s="252"/>
      <c r="BQ119" s="252"/>
      <c r="BR119" s="252"/>
      <c r="BS119" s="252"/>
      <c r="BT119" s="252"/>
      <c r="BU119" s="252"/>
      <c r="BV119" s="252"/>
      <c r="BW119" s="252"/>
      <c r="BX119" s="252"/>
      <c r="BY119" s="252"/>
      <c r="BZ119" s="253"/>
      <c r="CA119" s="451"/>
      <c r="CB119" s="451"/>
      <c r="CC119" s="451"/>
      <c r="CD119" s="451"/>
      <c r="CE119" s="451"/>
      <c r="CF119" s="451"/>
      <c r="CG119" s="451"/>
      <c r="CH119" s="451"/>
      <c r="CI119" s="451"/>
    </row>
    <row r="120" spans="1:87" ht="6" customHeight="1" x14ac:dyDescent="0.2">
      <c r="A120" s="774"/>
      <c r="B120" s="774"/>
      <c r="C120" s="774"/>
      <c r="D120" s="774"/>
      <c r="E120" s="774"/>
      <c r="F120" s="774"/>
      <c r="G120" s="774"/>
      <c r="H120" s="774"/>
      <c r="I120" s="774"/>
      <c r="J120" s="774"/>
      <c r="K120" s="774"/>
      <c r="L120" s="774"/>
      <c r="M120" s="774"/>
      <c r="N120" s="774"/>
      <c r="O120" s="774"/>
      <c r="P120" s="774"/>
      <c r="Q120" s="774"/>
      <c r="R120" s="774"/>
      <c r="S120" s="774"/>
      <c r="T120" s="774"/>
      <c r="U120" s="774"/>
      <c r="V120" s="252"/>
      <c r="W120" s="252"/>
      <c r="X120" s="252"/>
      <c r="Y120" s="252"/>
      <c r="Z120" s="252"/>
      <c r="AA120" s="252"/>
      <c r="AB120" s="252"/>
      <c r="AC120" s="252"/>
      <c r="AD120" s="252"/>
      <c r="AE120" s="252"/>
      <c r="AF120" s="252"/>
      <c r="AG120" s="252"/>
      <c r="AH120" s="252"/>
      <c r="AI120" s="252"/>
      <c r="AJ120" s="252"/>
      <c r="AK120" s="252"/>
      <c r="AL120" s="252"/>
      <c r="AM120" s="252"/>
      <c r="AN120" s="252"/>
      <c r="AO120" s="252"/>
      <c r="AP120" s="252"/>
      <c r="AQ120" s="252"/>
      <c r="AR120" s="252"/>
      <c r="AS120" s="252"/>
      <c r="AT120" s="252"/>
      <c r="AU120" s="252"/>
      <c r="AV120" s="252"/>
      <c r="AW120" s="252"/>
      <c r="AX120" s="252"/>
      <c r="AY120" s="252"/>
      <c r="AZ120" s="252"/>
      <c r="BA120" s="252"/>
      <c r="BB120" s="252"/>
      <c r="BC120" s="252"/>
      <c r="BD120" s="252"/>
      <c r="BE120" s="252"/>
      <c r="BF120" s="252"/>
      <c r="BG120" s="252"/>
      <c r="BH120" s="252"/>
      <c r="BI120" s="252"/>
      <c r="BJ120" s="252"/>
      <c r="BK120" s="252"/>
      <c r="BL120" s="252"/>
      <c r="BM120" s="252"/>
      <c r="BN120" s="252"/>
      <c r="BO120" s="252"/>
      <c r="BP120" s="252"/>
      <c r="BQ120" s="252"/>
      <c r="BR120" s="252"/>
      <c r="BS120" s="252"/>
      <c r="BT120" s="252"/>
      <c r="BU120" s="252"/>
      <c r="BV120" s="252"/>
      <c r="BW120" s="252"/>
      <c r="BX120" s="252"/>
      <c r="BY120" s="254"/>
      <c r="BZ120" s="253"/>
      <c r="CA120" s="451"/>
      <c r="CB120" s="451"/>
      <c r="CC120" s="451"/>
      <c r="CD120" s="451"/>
      <c r="CE120" s="451"/>
      <c r="CF120" s="451"/>
      <c r="CG120" s="451"/>
      <c r="CH120" s="451"/>
      <c r="CI120" s="451"/>
    </row>
    <row r="121" spans="1:87" ht="6" customHeight="1" x14ac:dyDescent="0.2">
      <c r="A121" s="252"/>
      <c r="B121" s="775" t="s">
        <v>40</v>
      </c>
      <c r="C121" s="776"/>
      <c r="D121" s="776"/>
      <c r="E121" s="776"/>
      <c r="F121" s="776"/>
      <c r="G121" s="776"/>
      <c r="H121" s="776"/>
      <c r="I121" s="776"/>
      <c r="J121" s="776"/>
      <c r="K121" s="777"/>
      <c r="L121" s="775" t="s">
        <v>41</v>
      </c>
      <c r="M121" s="776"/>
      <c r="N121" s="776"/>
      <c r="O121" s="776"/>
      <c r="P121" s="776"/>
      <c r="Q121" s="776"/>
      <c r="R121" s="776"/>
      <c r="S121" s="776"/>
      <c r="T121" s="776"/>
      <c r="U121" s="776"/>
      <c r="V121" s="776"/>
      <c r="W121" s="777"/>
      <c r="X121" s="775" t="s">
        <v>60</v>
      </c>
      <c r="Y121" s="776"/>
      <c r="Z121" s="776"/>
      <c r="AA121" s="776"/>
      <c r="AB121" s="776"/>
      <c r="AC121" s="776"/>
      <c r="AD121" s="768" t="s">
        <v>42</v>
      </c>
      <c r="AE121" s="781"/>
      <c r="AF121" s="781"/>
      <c r="AG121" s="769"/>
      <c r="AH121" s="768" t="s">
        <v>38</v>
      </c>
      <c r="AI121" s="781"/>
      <c r="AJ121" s="781"/>
      <c r="AK121" s="781"/>
      <c r="AL121" s="781"/>
      <c r="AM121" s="775" t="s">
        <v>39</v>
      </c>
      <c r="AN121" s="776"/>
      <c r="AO121" s="777"/>
      <c r="AP121" s="775" t="s">
        <v>43</v>
      </c>
      <c r="AQ121" s="776"/>
      <c r="AR121" s="776"/>
      <c r="AS121" s="776"/>
      <c r="AT121" s="776"/>
      <c r="AU121" s="776"/>
      <c r="AV121" s="776"/>
      <c r="AW121" s="776"/>
      <c r="AX121" s="776"/>
      <c r="AY121" s="776"/>
      <c r="AZ121" s="776"/>
      <c r="BA121" s="776"/>
      <c r="BB121" s="777"/>
      <c r="BC121" s="252"/>
      <c r="BD121" s="737" t="s">
        <v>44</v>
      </c>
      <c r="BE121" s="738"/>
      <c r="BF121" s="738"/>
      <c r="BG121" s="739"/>
      <c r="BH121" s="720" t="s">
        <v>100</v>
      </c>
      <c r="BI121" s="721"/>
      <c r="BJ121" s="721"/>
      <c r="BK121" s="721"/>
      <c r="BL121" s="721"/>
      <c r="BM121" s="721"/>
      <c r="BN121" s="721"/>
      <c r="BO121" s="721"/>
      <c r="BP121" s="721"/>
      <c r="BQ121" s="721"/>
      <c r="BR121" s="721"/>
      <c r="BS121" s="721"/>
      <c r="BT121" s="721"/>
      <c r="BU121" s="721"/>
      <c r="BV121" s="721"/>
      <c r="BW121" s="721"/>
      <c r="BX121" s="721"/>
      <c r="BY121" s="722"/>
      <c r="BZ121" s="253"/>
      <c r="CA121" s="451"/>
      <c r="CB121" s="451"/>
      <c r="CC121" s="451"/>
      <c r="CD121" s="451"/>
      <c r="CE121" s="451"/>
      <c r="CF121" s="451"/>
      <c r="CG121" s="451"/>
      <c r="CH121" s="451"/>
      <c r="CI121" s="451"/>
    </row>
    <row r="122" spans="1:87" ht="6" customHeight="1" x14ac:dyDescent="0.2">
      <c r="A122" s="252"/>
      <c r="B122" s="778"/>
      <c r="C122" s="779"/>
      <c r="D122" s="779"/>
      <c r="E122" s="779"/>
      <c r="F122" s="779"/>
      <c r="G122" s="779"/>
      <c r="H122" s="779"/>
      <c r="I122" s="779"/>
      <c r="J122" s="779"/>
      <c r="K122" s="780"/>
      <c r="L122" s="778"/>
      <c r="M122" s="779"/>
      <c r="N122" s="779"/>
      <c r="O122" s="779"/>
      <c r="P122" s="779"/>
      <c r="Q122" s="779"/>
      <c r="R122" s="779"/>
      <c r="S122" s="779"/>
      <c r="T122" s="779"/>
      <c r="U122" s="779"/>
      <c r="V122" s="779"/>
      <c r="W122" s="780"/>
      <c r="X122" s="778"/>
      <c r="Y122" s="779"/>
      <c r="Z122" s="779"/>
      <c r="AA122" s="779"/>
      <c r="AB122" s="779"/>
      <c r="AC122" s="779"/>
      <c r="AD122" s="770"/>
      <c r="AE122" s="782"/>
      <c r="AF122" s="782"/>
      <c r="AG122" s="771"/>
      <c r="AH122" s="770"/>
      <c r="AI122" s="782"/>
      <c r="AJ122" s="782"/>
      <c r="AK122" s="782"/>
      <c r="AL122" s="782"/>
      <c r="AM122" s="778"/>
      <c r="AN122" s="779"/>
      <c r="AO122" s="780"/>
      <c r="AP122" s="778"/>
      <c r="AQ122" s="779"/>
      <c r="AR122" s="779"/>
      <c r="AS122" s="779"/>
      <c r="AT122" s="779"/>
      <c r="AU122" s="779"/>
      <c r="AV122" s="779"/>
      <c r="AW122" s="779"/>
      <c r="AX122" s="779"/>
      <c r="AY122" s="779"/>
      <c r="AZ122" s="779"/>
      <c r="BA122" s="779"/>
      <c r="BB122" s="780"/>
      <c r="BC122" s="252"/>
      <c r="BD122" s="740"/>
      <c r="BE122" s="741"/>
      <c r="BF122" s="741"/>
      <c r="BG122" s="742"/>
      <c r="BH122" s="723"/>
      <c r="BI122" s="724"/>
      <c r="BJ122" s="724"/>
      <c r="BK122" s="724"/>
      <c r="BL122" s="724"/>
      <c r="BM122" s="724"/>
      <c r="BN122" s="724"/>
      <c r="BO122" s="724"/>
      <c r="BP122" s="724"/>
      <c r="BQ122" s="724"/>
      <c r="BR122" s="724"/>
      <c r="BS122" s="724"/>
      <c r="BT122" s="724"/>
      <c r="BU122" s="724"/>
      <c r="BV122" s="724"/>
      <c r="BW122" s="724"/>
      <c r="BX122" s="724"/>
      <c r="BY122" s="725"/>
      <c r="BZ122" s="253"/>
      <c r="CA122" s="451"/>
      <c r="CB122" s="451"/>
      <c r="CC122" s="451"/>
      <c r="CD122" s="451"/>
      <c r="CE122" s="451"/>
      <c r="CF122" s="451"/>
      <c r="CG122" s="451"/>
      <c r="CH122" s="451"/>
      <c r="CI122" s="451"/>
    </row>
    <row r="123" spans="1:87" ht="6" customHeight="1" x14ac:dyDescent="0.2">
      <c r="A123" s="252"/>
      <c r="B123" s="429"/>
      <c r="C123" s="430"/>
      <c r="D123" s="430"/>
      <c r="E123" s="430"/>
      <c r="F123" s="430"/>
      <c r="G123" s="430"/>
      <c r="H123" s="430"/>
      <c r="I123" s="430"/>
      <c r="J123" s="430"/>
      <c r="K123" s="431"/>
      <c r="L123" s="429"/>
      <c r="M123" s="430"/>
      <c r="N123" s="430"/>
      <c r="O123" s="430"/>
      <c r="P123" s="430"/>
      <c r="Q123" s="430"/>
      <c r="R123" s="430"/>
      <c r="S123" s="430"/>
      <c r="T123" s="430"/>
      <c r="U123" s="430"/>
      <c r="V123" s="430"/>
      <c r="W123" s="431"/>
      <c r="X123" s="429"/>
      <c r="Y123" s="430"/>
      <c r="Z123" s="430"/>
      <c r="AA123" s="430"/>
      <c r="AB123" s="430"/>
      <c r="AC123" s="430"/>
      <c r="AD123" s="422"/>
      <c r="AE123" s="432"/>
      <c r="AF123" s="432"/>
      <c r="AG123" s="423"/>
      <c r="AH123" s="255"/>
      <c r="AI123" s="256"/>
      <c r="AJ123" s="256"/>
      <c r="AK123" s="256"/>
      <c r="AL123" s="256"/>
      <c r="AM123" s="257"/>
      <c r="AN123" s="258"/>
      <c r="AO123" s="259"/>
      <c r="AP123" s="258"/>
      <c r="AQ123" s="258"/>
      <c r="AR123" s="258"/>
      <c r="AS123" s="258"/>
      <c r="AT123" s="748" t="s">
        <v>2</v>
      </c>
      <c r="AU123" s="253"/>
      <c r="AV123" s="253"/>
      <c r="AW123" s="253"/>
      <c r="AX123" s="748" t="s">
        <v>3</v>
      </c>
      <c r="AY123" s="253"/>
      <c r="AZ123" s="253"/>
      <c r="BA123" s="253"/>
      <c r="BB123" s="750" t="s">
        <v>4</v>
      </c>
      <c r="BC123" s="252"/>
      <c r="BD123" s="740"/>
      <c r="BE123" s="741"/>
      <c r="BF123" s="741"/>
      <c r="BG123" s="742"/>
      <c r="BH123" s="726"/>
      <c r="BI123" s="727"/>
      <c r="BJ123" s="727"/>
      <c r="BK123" s="727"/>
      <c r="BL123" s="727"/>
      <c r="BM123" s="727"/>
      <c r="BN123" s="727"/>
      <c r="BO123" s="727"/>
      <c r="BP123" s="727"/>
      <c r="BQ123" s="727"/>
      <c r="BR123" s="727"/>
      <c r="BS123" s="727"/>
      <c r="BT123" s="727"/>
      <c r="BU123" s="727"/>
      <c r="BV123" s="727"/>
      <c r="BW123" s="727"/>
      <c r="BX123" s="727"/>
      <c r="BY123" s="728"/>
      <c r="BZ123" s="253"/>
      <c r="CA123" s="451"/>
      <c r="CB123" s="451"/>
      <c r="CC123" s="451"/>
      <c r="CD123" s="451"/>
      <c r="CE123" s="451"/>
      <c r="CF123" s="451"/>
      <c r="CG123" s="451"/>
      <c r="CH123" s="451"/>
      <c r="CI123" s="451"/>
    </row>
    <row r="124" spans="1:87" ht="6" customHeight="1" x14ac:dyDescent="0.2">
      <c r="A124" s="252"/>
      <c r="B124" s="260"/>
      <c r="C124" s="261"/>
      <c r="D124" s="260"/>
      <c r="E124" s="262"/>
      <c r="F124" s="261"/>
      <c r="G124" s="261"/>
      <c r="H124" s="260"/>
      <c r="I124" s="262"/>
      <c r="J124" s="261"/>
      <c r="K124" s="262"/>
      <c r="L124" s="260"/>
      <c r="M124" s="261"/>
      <c r="N124" s="260"/>
      <c r="O124" s="262"/>
      <c r="P124" s="261"/>
      <c r="Q124" s="261"/>
      <c r="R124" s="260"/>
      <c r="S124" s="262"/>
      <c r="T124" s="260"/>
      <c r="U124" s="262"/>
      <c r="V124" s="261"/>
      <c r="W124" s="262"/>
      <c r="X124" s="263"/>
      <c r="Y124" s="264"/>
      <c r="Z124" s="263"/>
      <c r="AA124" s="265"/>
      <c r="AB124" s="264"/>
      <c r="AC124" s="265"/>
      <c r="AD124" s="263"/>
      <c r="AE124" s="265"/>
      <c r="AF124" s="264"/>
      <c r="AG124" s="265"/>
      <c r="AH124" s="260"/>
      <c r="AI124" s="261"/>
      <c r="AJ124" s="261"/>
      <c r="AK124" s="261"/>
      <c r="AL124" s="261"/>
      <c r="AM124" s="260"/>
      <c r="AN124" s="261"/>
      <c r="AO124" s="262"/>
      <c r="AP124" s="252"/>
      <c r="AQ124" s="261"/>
      <c r="AR124" s="752"/>
      <c r="AS124" s="261"/>
      <c r="AT124" s="749"/>
      <c r="AU124" s="253"/>
      <c r="AV124" s="253"/>
      <c r="AW124" s="253"/>
      <c r="AX124" s="749"/>
      <c r="AY124" s="253"/>
      <c r="AZ124" s="253"/>
      <c r="BA124" s="253"/>
      <c r="BB124" s="751"/>
      <c r="BC124" s="252"/>
      <c r="BD124" s="753" t="s">
        <v>92</v>
      </c>
      <c r="BE124" s="754"/>
      <c r="BF124" s="754"/>
      <c r="BG124" s="755"/>
      <c r="BH124" s="419"/>
      <c r="BI124" s="420"/>
      <c r="BJ124" s="420"/>
      <c r="BK124" s="420"/>
      <c r="BL124" s="420"/>
      <c r="BM124" s="420"/>
      <c r="BN124" s="420"/>
      <c r="BO124" s="420"/>
      <c r="BP124" s="420"/>
      <c r="BQ124" s="266"/>
      <c r="BR124" s="266"/>
      <c r="BS124" s="266"/>
      <c r="BT124" s="266"/>
      <c r="BU124" s="266"/>
      <c r="BV124" s="266"/>
      <c r="BW124" s="266"/>
      <c r="BX124" s="266"/>
      <c r="BY124" s="267"/>
      <c r="BZ124" s="253"/>
      <c r="CA124" s="451"/>
      <c r="CB124" s="451"/>
      <c r="CC124" s="451"/>
      <c r="CD124" s="451"/>
      <c r="CE124" s="451"/>
      <c r="CF124" s="451"/>
      <c r="CG124" s="451"/>
      <c r="CH124" s="451"/>
      <c r="CI124" s="451"/>
    </row>
    <row r="125" spans="1:87" ht="6" customHeight="1" x14ac:dyDescent="0.2">
      <c r="A125" s="252"/>
      <c r="B125" s="260"/>
      <c r="C125" s="261"/>
      <c r="D125" s="260"/>
      <c r="E125" s="262"/>
      <c r="F125" s="261"/>
      <c r="G125" s="261"/>
      <c r="H125" s="260"/>
      <c r="I125" s="262"/>
      <c r="J125" s="261"/>
      <c r="K125" s="261"/>
      <c r="L125" s="260"/>
      <c r="M125" s="261"/>
      <c r="N125" s="260"/>
      <c r="O125" s="262"/>
      <c r="P125" s="261"/>
      <c r="Q125" s="261"/>
      <c r="R125" s="260"/>
      <c r="S125" s="262"/>
      <c r="T125" s="260"/>
      <c r="U125" s="262"/>
      <c r="V125" s="261"/>
      <c r="W125" s="262"/>
      <c r="X125" s="260"/>
      <c r="Y125" s="261"/>
      <c r="Z125" s="261"/>
      <c r="AA125" s="261"/>
      <c r="AB125" s="261"/>
      <c r="AC125" s="262"/>
      <c r="AD125" s="260"/>
      <c r="AE125" s="261"/>
      <c r="AF125" s="261"/>
      <c r="AG125" s="262"/>
      <c r="AH125" s="260"/>
      <c r="AI125" s="261"/>
      <c r="AJ125" s="261"/>
      <c r="AK125" s="261"/>
      <c r="AL125" s="261"/>
      <c r="AM125" s="260"/>
      <c r="AN125" s="261"/>
      <c r="AO125" s="262"/>
      <c r="AP125" s="252"/>
      <c r="AQ125" s="261"/>
      <c r="AR125" s="752"/>
      <c r="AS125" s="261"/>
      <c r="AT125" s="749"/>
      <c r="AU125" s="253"/>
      <c r="AV125" s="253"/>
      <c r="AW125" s="253"/>
      <c r="AX125" s="749"/>
      <c r="AY125" s="253"/>
      <c r="AZ125" s="253"/>
      <c r="BA125" s="253"/>
      <c r="BB125" s="751"/>
      <c r="BC125" s="252"/>
      <c r="BD125" s="756"/>
      <c r="BE125" s="757"/>
      <c r="BF125" s="757"/>
      <c r="BG125" s="758"/>
      <c r="BH125" s="268"/>
      <c r="BI125" s="269"/>
      <c r="BJ125" s="269"/>
      <c r="BK125" s="269"/>
      <c r="BL125" s="269"/>
      <c r="BM125" s="269"/>
      <c r="BN125" s="269"/>
      <c r="BO125" s="269"/>
      <c r="BP125" s="269"/>
      <c r="BQ125" s="269"/>
      <c r="BR125" s="269"/>
      <c r="BS125" s="269"/>
      <c r="BT125" s="269"/>
      <c r="BU125" s="269"/>
      <c r="BV125" s="269"/>
      <c r="BW125" s="269"/>
      <c r="BX125" s="269"/>
      <c r="BY125" s="270"/>
      <c r="BZ125" s="253"/>
      <c r="CA125" s="451"/>
      <c r="CB125" s="451"/>
      <c r="CC125" s="451"/>
      <c r="CD125" s="451"/>
      <c r="CE125" s="451"/>
      <c r="CF125" s="451"/>
      <c r="CG125" s="451"/>
      <c r="CH125" s="451"/>
      <c r="CI125" s="451"/>
    </row>
    <row r="126" spans="1:87" ht="6" customHeight="1" x14ac:dyDescent="0.2">
      <c r="A126" s="252"/>
      <c r="B126" s="263"/>
      <c r="C126" s="264"/>
      <c r="D126" s="263"/>
      <c r="E126" s="265"/>
      <c r="F126" s="264"/>
      <c r="G126" s="264"/>
      <c r="H126" s="263"/>
      <c r="I126" s="265"/>
      <c r="J126" s="264"/>
      <c r="K126" s="254"/>
      <c r="L126" s="263"/>
      <c r="M126" s="264"/>
      <c r="N126" s="263"/>
      <c r="O126" s="265"/>
      <c r="P126" s="264"/>
      <c r="Q126" s="264"/>
      <c r="R126" s="263"/>
      <c r="S126" s="265"/>
      <c r="T126" s="263"/>
      <c r="U126" s="265"/>
      <c r="V126" s="263"/>
      <c r="W126" s="254"/>
      <c r="X126" s="263"/>
      <c r="Y126" s="264"/>
      <c r="Z126" s="263"/>
      <c r="AA126" s="265"/>
      <c r="AB126" s="264"/>
      <c r="AC126" s="265"/>
      <c r="AD126" s="263"/>
      <c r="AE126" s="265"/>
      <c r="AF126" s="264"/>
      <c r="AG126" s="265"/>
      <c r="AH126" s="263"/>
      <c r="AI126" s="264"/>
      <c r="AJ126" s="264"/>
      <c r="AK126" s="264"/>
      <c r="AL126" s="254"/>
      <c r="AM126" s="263"/>
      <c r="AN126" s="264"/>
      <c r="AO126" s="254"/>
      <c r="AP126" s="263"/>
      <c r="AQ126" s="264"/>
      <c r="AR126" s="264"/>
      <c r="AS126" s="264"/>
      <c r="AT126" s="271"/>
      <c r="AU126" s="272"/>
      <c r="AV126" s="272"/>
      <c r="AW126" s="272"/>
      <c r="AX126" s="271"/>
      <c r="AY126" s="272"/>
      <c r="AZ126" s="272"/>
      <c r="BA126" s="272"/>
      <c r="BB126" s="273"/>
      <c r="BC126" s="252"/>
      <c r="BD126" s="756"/>
      <c r="BE126" s="757"/>
      <c r="BF126" s="757"/>
      <c r="BG126" s="758"/>
      <c r="BH126" s="268"/>
      <c r="BI126" s="269"/>
      <c r="BJ126" s="269"/>
      <c r="BK126" s="269"/>
      <c r="BL126" s="269"/>
      <c r="BM126" s="269"/>
      <c r="BN126" s="269"/>
      <c r="BO126" s="269"/>
      <c r="BP126" s="269"/>
      <c r="BQ126" s="269"/>
      <c r="BR126" s="269"/>
      <c r="BS126" s="269"/>
      <c r="BT126" s="269"/>
      <c r="BU126" s="269"/>
      <c r="BV126" s="269"/>
      <c r="BW126" s="269"/>
      <c r="BX126" s="269"/>
      <c r="BY126" s="270"/>
      <c r="BZ126" s="274"/>
      <c r="CA126" s="173"/>
      <c r="CB126" s="173"/>
      <c r="CC126" s="31"/>
      <c r="CD126" s="31"/>
      <c r="CE126" s="32"/>
      <c r="CF126" s="173"/>
      <c r="CG126" s="173"/>
      <c r="CH126" s="173"/>
      <c r="CI126" s="32"/>
    </row>
    <row r="127" spans="1:87" ht="6" customHeight="1" x14ac:dyDescent="0.2">
      <c r="A127" s="252"/>
      <c r="B127" s="252"/>
      <c r="C127" s="252"/>
      <c r="D127" s="252"/>
      <c r="E127" s="252"/>
      <c r="F127" s="252"/>
      <c r="G127" s="252"/>
      <c r="H127" s="252"/>
      <c r="I127" s="252"/>
      <c r="J127" s="252"/>
      <c r="K127" s="252"/>
      <c r="L127" s="252"/>
      <c r="M127" s="252"/>
      <c r="N127" s="252"/>
      <c r="O127" s="252"/>
      <c r="P127" s="252"/>
      <c r="Q127" s="252"/>
      <c r="R127" s="252"/>
      <c r="S127" s="252"/>
      <c r="T127" s="252"/>
      <c r="U127" s="252"/>
      <c r="V127" s="252"/>
      <c r="W127" s="252"/>
      <c r="X127" s="252"/>
      <c r="Y127" s="252"/>
      <c r="Z127" s="252"/>
      <c r="AA127" s="252"/>
      <c r="AB127" s="252"/>
      <c r="AC127" s="252"/>
      <c r="AD127" s="252"/>
      <c r="AE127" s="252"/>
      <c r="AF127" s="252"/>
      <c r="AG127" s="252"/>
      <c r="AH127" s="252"/>
      <c r="AI127" s="252"/>
      <c r="AJ127" s="252"/>
      <c r="AK127" s="252"/>
      <c r="AL127" s="252"/>
      <c r="AM127" s="252"/>
      <c r="AN127" s="252"/>
      <c r="AO127" s="252"/>
      <c r="AP127" s="252"/>
      <c r="AQ127" s="252"/>
      <c r="AR127" s="252"/>
      <c r="AS127" s="252"/>
      <c r="AT127" s="252"/>
      <c r="AU127" s="252"/>
      <c r="AV127" s="252"/>
      <c r="AW127" s="252"/>
      <c r="AX127" s="252"/>
      <c r="AY127" s="252"/>
      <c r="AZ127" s="252"/>
      <c r="BA127" s="252"/>
      <c r="BB127" s="252"/>
      <c r="BC127" s="252"/>
      <c r="BD127" s="759"/>
      <c r="BE127" s="760"/>
      <c r="BF127" s="760"/>
      <c r="BG127" s="761"/>
      <c r="BH127" s="275"/>
      <c r="BI127" s="276"/>
      <c r="BJ127" s="276"/>
      <c r="BK127" s="276"/>
      <c r="BL127" s="276"/>
      <c r="BM127" s="276"/>
      <c r="BN127" s="276"/>
      <c r="BO127" s="276"/>
      <c r="BP127" s="276"/>
      <c r="BQ127" s="276"/>
      <c r="BR127" s="276"/>
      <c r="BS127" s="276"/>
      <c r="BT127" s="276"/>
      <c r="BU127" s="276"/>
      <c r="BV127" s="276"/>
      <c r="BW127" s="276"/>
      <c r="BX127" s="276"/>
      <c r="BY127" s="277"/>
      <c r="BZ127" s="274"/>
      <c r="CA127" s="173"/>
      <c r="CB127" s="173"/>
      <c r="CC127" s="31"/>
      <c r="CD127" s="31"/>
      <c r="CE127" s="173"/>
      <c r="CF127" s="173"/>
      <c r="CG127" s="173"/>
      <c r="CH127" s="173"/>
      <c r="CI127" s="32"/>
    </row>
    <row r="128" spans="1:87" ht="6" customHeight="1" x14ac:dyDescent="0.2">
      <c r="A128" s="252"/>
      <c r="B128" s="555" t="s">
        <v>45</v>
      </c>
      <c r="C128" s="729"/>
      <c r="D128" s="729"/>
      <c r="E128" s="729"/>
      <c r="F128" s="732" t="s">
        <v>46</v>
      </c>
      <c r="G128" s="733"/>
      <c r="H128" s="733"/>
      <c r="I128" s="734"/>
      <c r="J128" s="735" t="s">
        <v>47</v>
      </c>
      <c r="K128" s="736"/>
      <c r="L128" s="737" t="s">
        <v>49</v>
      </c>
      <c r="M128" s="738"/>
      <c r="N128" s="738"/>
      <c r="O128" s="739"/>
      <c r="P128" s="743" t="s">
        <v>48</v>
      </c>
      <c r="Q128" s="744"/>
      <c r="R128" s="743" t="s">
        <v>231</v>
      </c>
      <c r="S128" s="744"/>
      <c r="T128" s="703" t="s">
        <v>64</v>
      </c>
      <c r="U128" s="704"/>
      <c r="V128" s="703" t="s">
        <v>65</v>
      </c>
      <c r="W128" s="704"/>
      <c r="X128" s="703" t="s">
        <v>66</v>
      </c>
      <c r="Y128" s="704"/>
      <c r="Z128" s="707" t="s">
        <v>67</v>
      </c>
      <c r="AA128" s="708"/>
      <c r="AB128" s="707" t="s">
        <v>110</v>
      </c>
      <c r="AC128" s="711"/>
      <c r="AD128" s="714" t="s">
        <v>232</v>
      </c>
      <c r="AE128" s="715"/>
      <c r="AF128" s="715"/>
      <c r="AG128" s="716"/>
      <c r="AH128" s="714" t="s">
        <v>233</v>
      </c>
      <c r="AI128" s="715"/>
      <c r="AJ128" s="715"/>
      <c r="AK128" s="716"/>
      <c r="AL128" s="252"/>
      <c r="AM128" s="549" t="s">
        <v>85</v>
      </c>
      <c r="AN128" s="550"/>
      <c r="AO128" s="550"/>
      <c r="AP128" s="550"/>
      <c r="AQ128" s="550"/>
      <c r="AR128" s="551"/>
      <c r="AS128" s="762" t="s">
        <v>50</v>
      </c>
      <c r="AT128" s="763"/>
      <c r="AU128" s="763"/>
      <c r="AV128" s="763"/>
      <c r="AW128" s="763"/>
      <c r="AX128" s="763"/>
      <c r="AY128" s="763"/>
      <c r="AZ128" s="764"/>
      <c r="BA128" s="768" t="s">
        <v>86</v>
      </c>
      <c r="BB128" s="769"/>
      <c r="BC128" s="252"/>
      <c r="BD128" s="252"/>
      <c r="BE128" s="252"/>
      <c r="BF128" s="252"/>
      <c r="BG128" s="252"/>
      <c r="BH128" s="252"/>
      <c r="BI128" s="252"/>
      <c r="BJ128" s="252"/>
      <c r="BK128" s="252"/>
      <c r="BL128" s="252"/>
      <c r="BM128" s="252"/>
      <c r="BN128" s="252"/>
      <c r="BO128" s="252"/>
      <c r="BP128" s="252"/>
      <c r="BQ128" s="252"/>
      <c r="BR128" s="252"/>
      <c r="BS128" s="252"/>
      <c r="BT128" s="252"/>
      <c r="BU128" s="252"/>
      <c r="BV128" s="252"/>
      <c r="BW128" s="252"/>
      <c r="BX128" s="252"/>
      <c r="BY128" s="252"/>
      <c r="BZ128" s="278"/>
      <c r="CA128" s="10"/>
      <c r="CB128" s="10"/>
      <c r="CC128" s="451"/>
      <c r="CD128" s="451"/>
      <c r="CE128" s="450"/>
      <c r="CF128" s="455"/>
      <c r="CG128" s="455"/>
      <c r="CH128" s="455"/>
      <c r="CI128" s="455"/>
    </row>
    <row r="129" spans="1:87" ht="2.25" customHeight="1" x14ac:dyDescent="0.2">
      <c r="A129" s="252"/>
      <c r="B129" s="730"/>
      <c r="C129" s="731"/>
      <c r="D129" s="731"/>
      <c r="E129" s="731"/>
      <c r="F129" s="732"/>
      <c r="G129" s="733"/>
      <c r="H129" s="733"/>
      <c r="I129" s="734"/>
      <c r="J129" s="735"/>
      <c r="K129" s="736"/>
      <c r="L129" s="740"/>
      <c r="M129" s="741"/>
      <c r="N129" s="741"/>
      <c r="O129" s="742"/>
      <c r="P129" s="745"/>
      <c r="Q129" s="746"/>
      <c r="R129" s="745"/>
      <c r="S129" s="746"/>
      <c r="T129" s="705"/>
      <c r="U129" s="706"/>
      <c r="V129" s="705"/>
      <c r="W129" s="706"/>
      <c r="X129" s="705"/>
      <c r="Y129" s="706"/>
      <c r="Z129" s="709"/>
      <c r="AA129" s="710"/>
      <c r="AB129" s="712"/>
      <c r="AC129" s="713"/>
      <c r="AD129" s="717"/>
      <c r="AE129" s="718"/>
      <c r="AF129" s="718"/>
      <c r="AG129" s="719"/>
      <c r="AH129" s="717"/>
      <c r="AI129" s="718"/>
      <c r="AJ129" s="718"/>
      <c r="AK129" s="719"/>
      <c r="AL129" s="252"/>
      <c r="AM129" s="565"/>
      <c r="AN129" s="566"/>
      <c r="AO129" s="566"/>
      <c r="AP129" s="566"/>
      <c r="AQ129" s="566"/>
      <c r="AR129" s="567"/>
      <c r="AS129" s="765"/>
      <c r="AT129" s="766"/>
      <c r="AU129" s="766"/>
      <c r="AV129" s="766"/>
      <c r="AW129" s="766"/>
      <c r="AX129" s="766"/>
      <c r="AY129" s="766"/>
      <c r="AZ129" s="767"/>
      <c r="BA129" s="770"/>
      <c r="BB129" s="771"/>
      <c r="BC129" s="252"/>
      <c r="BD129" s="681" t="s">
        <v>51</v>
      </c>
      <c r="BE129" s="682"/>
      <c r="BF129" s="682"/>
      <c r="BG129" s="683"/>
      <c r="BH129" s="279"/>
      <c r="BI129" s="280"/>
      <c r="BJ129" s="280"/>
      <c r="BK129" s="280"/>
      <c r="BL129" s="280"/>
      <c r="BM129" s="280"/>
      <c r="BN129" s="280"/>
      <c r="BO129" s="280"/>
      <c r="BP129" s="280"/>
      <c r="BQ129" s="280"/>
      <c r="BR129" s="280"/>
      <c r="BS129" s="280"/>
      <c r="BT129" s="280"/>
      <c r="BU129" s="280"/>
      <c r="BV129" s="280"/>
      <c r="BW129" s="280"/>
      <c r="BX129" s="280"/>
      <c r="BY129" s="421"/>
      <c r="BZ129" s="278"/>
      <c r="CA129" s="10"/>
      <c r="CB129" s="10"/>
      <c r="CC129" s="451"/>
      <c r="CD129" s="451"/>
      <c r="CE129" s="450"/>
      <c r="CF129" s="455"/>
      <c r="CG129" s="455"/>
      <c r="CH129" s="455"/>
      <c r="CI129" s="455"/>
    </row>
    <row r="130" spans="1:87" ht="3.75" customHeight="1" x14ac:dyDescent="0.2">
      <c r="A130" s="252"/>
      <c r="B130" s="281"/>
      <c r="C130" s="424"/>
      <c r="D130" s="424"/>
      <c r="E130" s="424"/>
      <c r="F130" s="409"/>
      <c r="G130" s="424"/>
      <c r="H130" s="424"/>
      <c r="I130" s="282"/>
      <c r="J130" s="283"/>
      <c r="K130" s="284"/>
      <c r="L130" s="425"/>
      <c r="M130" s="426"/>
      <c r="N130" s="285"/>
      <c r="O130" s="286"/>
      <c r="P130" s="747"/>
      <c r="Q130" s="746"/>
      <c r="R130" s="745"/>
      <c r="S130" s="746"/>
      <c r="T130" s="287"/>
      <c r="U130" s="288"/>
      <c r="V130" s="287"/>
      <c r="W130" s="288"/>
      <c r="X130" s="287"/>
      <c r="Y130" s="288"/>
      <c r="Z130" s="289"/>
      <c r="AA130" s="290"/>
      <c r="AB130" s="283"/>
      <c r="AC130" s="284"/>
      <c r="AD130" s="291"/>
      <c r="AE130" s="292"/>
      <c r="AF130" s="292"/>
      <c r="AG130" s="293"/>
      <c r="AH130" s="294"/>
      <c r="AI130" s="292"/>
      <c r="AJ130" s="292"/>
      <c r="AK130" s="293"/>
      <c r="AL130" s="252"/>
      <c r="AM130" s="410"/>
      <c r="AN130" s="411"/>
      <c r="AO130" s="411"/>
      <c r="AP130" s="411"/>
      <c r="AQ130" s="411"/>
      <c r="AR130" s="411"/>
      <c r="AS130" s="295"/>
      <c r="AT130" s="296"/>
      <c r="AU130" s="296"/>
      <c r="AV130" s="296"/>
      <c r="AW130" s="296"/>
      <c r="AX130" s="296"/>
      <c r="AY130" s="296"/>
      <c r="AZ130" s="297"/>
      <c r="BA130" s="255"/>
      <c r="BB130" s="298"/>
      <c r="BC130" s="252"/>
      <c r="BD130" s="684"/>
      <c r="BE130" s="685"/>
      <c r="BF130" s="685"/>
      <c r="BG130" s="686"/>
      <c r="BH130" s="299"/>
      <c r="BI130" s="300"/>
      <c r="BJ130" s="300"/>
      <c r="BK130" s="300"/>
      <c r="BL130" s="300"/>
      <c r="BM130" s="300"/>
      <c r="BN130" s="300"/>
      <c r="BO130" s="300"/>
      <c r="BP130" s="300"/>
      <c r="BQ130" s="300"/>
      <c r="BR130" s="300"/>
      <c r="BS130" s="300"/>
      <c r="BT130" s="300"/>
      <c r="BU130" s="300"/>
      <c r="BV130" s="300"/>
      <c r="BW130" s="300"/>
      <c r="BX130" s="300"/>
      <c r="BY130" s="301"/>
      <c r="BZ130" s="278"/>
      <c r="CA130" s="10"/>
      <c r="CB130" s="10"/>
      <c r="CC130" s="451"/>
      <c r="CD130" s="451"/>
      <c r="CE130" s="450"/>
      <c r="CF130" s="455"/>
      <c r="CG130" s="455"/>
      <c r="CH130" s="455"/>
      <c r="CI130" s="455"/>
    </row>
    <row r="131" spans="1:87" ht="6" customHeight="1" x14ac:dyDescent="0.2">
      <c r="A131" s="252"/>
      <c r="B131" s="260"/>
      <c r="C131" s="261"/>
      <c r="D131" s="261"/>
      <c r="E131" s="262"/>
      <c r="F131" s="410"/>
      <c r="G131" s="411"/>
      <c r="H131" s="411"/>
      <c r="I131" s="412"/>
      <c r="J131" s="302"/>
      <c r="K131" s="303"/>
      <c r="L131" s="302"/>
      <c r="M131" s="304"/>
      <c r="N131" s="253"/>
      <c r="O131" s="428"/>
      <c r="P131" s="305"/>
      <c r="Q131" s="267"/>
      <c r="R131" s="305"/>
      <c r="S131" s="267"/>
      <c r="T131" s="302"/>
      <c r="U131" s="303"/>
      <c r="V131" s="302"/>
      <c r="W131" s="303"/>
      <c r="X131" s="302"/>
      <c r="Y131" s="303"/>
      <c r="Z131" s="302"/>
      <c r="AA131" s="303"/>
      <c r="AB131" s="302"/>
      <c r="AC131" s="303"/>
      <c r="AD131" s="306"/>
      <c r="AE131" s="307"/>
      <c r="AF131" s="307"/>
      <c r="AG131" s="308"/>
      <c r="AH131" s="309"/>
      <c r="AI131" s="307"/>
      <c r="AJ131" s="307"/>
      <c r="AK131" s="308"/>
      <c r="AL131" s="252"/>
      <c r="AM131" s="260"/>
      <c r="AN131" s="261"/>
      <c r="AO131" s="261"/>
      <c r="AP131" s="261"/>
      <c r="AQ131" s="261"/>
      <c r="AR131" s="261"/>
      <c r="AS131" s="260"/>
      <c r="AT131" s="310"/>
      <c r="AU131" s="310"/>
      <c r="AV131" s="261"/>
      <c r="AW131" s="261"/>
      <c r="AX131" s="261"/>
      <c r="AY131" s="261"/>
      <c r="AZ131" s="262"/>
      <c r="BA131" s="260"/>
      <c r="BB131" s="262"/>
      <c r="BC131" s="252"/>
      <c r="BD131" s="687"/>
      <c r="BE131" s="688"/>
      <c r="BF131" s="688"/>
      <c r="BG131" s="689"/>
      <c r="BH131" s="311"/>
      <c r="BI131" s="312"/>
      <c r="BJ131" s="312"/>
      <c r="BK131" s="312"/>
      <c r="BL131" s="312"/>
      <c r="BM131" s="312"/>
      <c r="BN131" s="312"/>
      <c r="BO131" s="312"/>
      <c r="BP131" s="312"/>
      <c r="BQ131" s="312"/>
      <c r="BR131" s="312"/>
      <c r="BS131" s="312"/>
      <c r="BT131" s="312"/>
      <c r="BU131" s="312"/>
      <c r="BV131" s="312"/>
      <c r="BW131" s="312"/>
      <c r="BX131" s="312"/>
      <c r="BY131" s="313"/>
      <c r="BZ131" s="253"/>
      <c r="CA131" s="451"/>
      <c r="CB131" s="451"/>
      <c r="CC131" s="451"/>
      <c r="CD131" s="451"/>
      <c r="CE131" s="450"/>
      <c r="CF131" s="455"/>
      <c r="CG131" s="455"/>
      <c r="CH131" s="455"/>
      <c r="CI131" s="455"/>
    </row>
    <row r="132" spans="1:87" ht="6" customHeight="1" x14ac:dyDescent="0.2">
      <c r="A132" s="252"/>
      <c r="B132" s="260"/>
      <c r="C132" s="261"/>
      <c r="D132" s="261"/>
      <c r="E132" s="262"/>
      <c r="F132" s="410"/>
      <c r="G132" s="411"/>
      <c r="H132" s="411"/>
      <c r="I132" s="412"/>
      <c r="J132" s="302"/>
      <c r="K132" s="303"/>
      <c r="L132" s="302"/>
      <c r="M132" s="304"/>
      <c r="N132" s="253"/>
      <c r="O132" s="428"/>
      <c r="P132" s="314"/>
      <c r="Q132" s="315"/>
      <c r="R132" s="316"/>
      <c r="S132" s="428"/>
      <c r="T132" s="302"/>
      <c r="U132" s="303"/>
      <c r="V132" s="302"/>
      <c r="W132" s="303"/>
      <c r="X132" s="302"/>
      <c r="Y132" s="303"/>
      <c r="Z132" s="302"/>
      <c r="AA132" s="303"/>
      <c r="AB132" s="302"/>
      <c r="AC132" s="303"/>
      <c r="AD132" s="306"/>
      <c r="AE132" s="307"/>
      <c r="AF132" s="307"/>
      <c r="AG132" s="308"/>
      <c r="AH132" s="309"/>
      <c r="AI132" s="307"/>
      <c r="AJ132" s="307"/>
      <c r="AK132" s="308"/>
      <c r="AL132" s="252"/>
      <c r="AM132" s="260"/>
      <c r="AN132" s="261"/>
      <c r="AO132" s="261"/>
      <c r="AP132" s="261"/>
      <c r="AQ132" s="261"/>
      <c r="AR132" s="261"/>
      <c r="AS132" s="260"/>
      <c r="AT132" s="310"/>
      <c r="AU132" s="317"/>
      <c r="AV132" s="262"/>
      <c r="AW132" s="260"/>
      <c r="AX132" s="262"/>
      <c r="AY132" s="261"/>
      <c r="AZ132" s="262"/>
      <c r="BA132" s="260"/>
      <c r="BB132" s="262"/>
      <c r="BC132" s="252"/>
      <c r="BD132" s="699" t="s">
        <v>52</v>
      </c>
      <c r="BE132" s="700"/>
      <c r="BF132" s="700"/>
      <c r="BG132" s="700"/>
      <c r="BH132" s="720" t="s">
        <v>100</v>
      </c>
      <c r="BI132" s="721"/>
      <c r="BJ132" s="721"/>
      <c r="BK132" s="721"/>
      <c r="BL132" s="721"/>
      <c r="BM132" s="721"/>
      <c r="BN132" s="721"/>
      <c r="BO132" s="721"/>
      <c r="BP132" s="721"/>
      <c r="BQ132" s="721"/>
      <c r="BR132" s="721"/>
      <c r="BS132" s="721"/>
      <c r="BT132" s="721"/>
      <c r="BU132" s="721"/>
      <c r="BV132" s="721"/>
      <c r="BW132" s="721"/>
      <c r="BX132" s="721"/>
      <c r="BY132" s="722"/>
      <c r="BZ132" s="253"/>
      <c r="CA132" s="451"/>
      <c r="CB132" s="455"/>
      <c r="CC132" s="9"/>
      <c r="CD132" s="9"/>
      <c r="CE132" s="450"/>
      <c r="CF132" s="455"/>
      <c r="CG132" s="455"/>
      <c r="CH132" s="455"/>
      <c r="CI132" s="455"/>
    </row>
    <row r="133" spans="1:87" ht="6" customHeight="1" x14ac:dyDescent="0.2">
      <c r="A133" s="252"/>
      <c r="B133" s="260"/>
      <c r="C133" s="261"/>
      <c r="D133" s="261"/>
      <c r="E133" s="262"/>
      <c r="F133" s="410"/>
      <c r="G133" s="411"/>
      <c r="H133" s="411"/>
      <c r="I133" s="411"/>
      <c r="J133" s="302"/>
      <c r="K133" s="303"/>
      <c r="L133" s="302"/>
      <c r="M133" s="304"/>
      <c r="N133" s="253"/>
      <c r="O133" s="428"/>
      <c r="P133" s="314"/>
      <c r="Q133" s="315"/>
      <c r="R133" s="316"/>
      <c r="S133" s="428"/>
      <c r="T133" s="302"/>
      <c r="U133" s="303"/>
      <c r="V133" s="302"/>
      <c r="W133" s="303"/>
      <c r="X133" s="302"/>
      <c r="Y133" s="303"/>
      <c r="Z133" s="302"/>
      <c r="AA133" s="303"/>
      <c r="AB133" s="302"/>
      <c r="AC133" s="303"/>
      <c r="AD133" s="306"/>
      <c r="AE133" s="307"/>
      <c r="AF133" s="307"/>
      <c r="AG133" s="308"/>
      <c r="AH133" s="309"/>
      <c r="AI133" s="307"/>
      <c r="AJ133" s="307"/>
      <c r="AK133" s="308"/>
      <c r="AL133" s="252"/>
      <c r="AM133" s="263"/>
      <c r="AN133" s="264"/>
      <c r="AO133" s="264"/>
      <c r="AP133" s="264"/>
      <c r="AQ133" s="264"/>
      <c r="AR133" s="318"/>
      <c r="AS133" s="263"/>
      <c r="AT133" s="319"/>
      <c r="AU133" s="320"/>
      <c r="AV133" s="265"/>
      <c r="AW133" s="263"/>
      <c r="AX133" s="321"/>
      <c r="AY133" s="319"/>
      <c r="AZ133" s="318"/>
      <c r="BA133" s="263"/>
      <c r="BB133" s="322"/>
      <c r="BC133" s="252"/>
      <c r="BD133" s="701"/>
      <c r="BE133" s="701"/>
      <c r="BF133" s="701"/>
      <c r="BG133" s="701"/>
      <c r="BH133" s="723"/>
      <c r="BI133" s="724"/>
      <c r="BJ133" s="724"/>
      <c r="BK133" s="724"/>
      <c r="BL133" s="724"/>
      <c r="BM133" s="724"/>
      <c r="BN133" s="724"/>
      <c r="BO133" s="724"/>
      <c r="BP133" s="724"/>
      <c r="BQ133" s="724"/>
      <c r="BR133" s="724"/>
      <c r="BS133" s="724"/>
      <c r="BT133" s="724"/>
      <c r="BU133" s="724"/>
      <c r="BV133" s="724"/>
      <c r="BW133" s="724"/>
      <c r="BX133" s="724"/>
      <c r="BY133" s="725"/>
      <c r="BZ133" s="253"/>
      <c r="CA133" s="451"/>
      <c r="CB133" s="455"/>
      <c r="CC133" s="9"/>
      <c r="CD133" s="9"/>
      <c r="CE133" s="450"/>
      <c r="CF133" s="455"/>
      <c r="CG133" s="455"/>
      <c r="CH133" s="455"/>
      <c r="CI133" s="455"/>
    </row>
    <row r="134" spans="1:87" ht="6" customHeight="1" x14ac:dyDescent="0.2">
      <c r="A134" s="252"/>
      <c r="B134" s="263"/>
      <c r="C134" s="264"/>
      <c r="D134" s="264"/>
      <c r="E134" s="254"/>
      <c r="F134" s="413"/>
      <c r="G134" s="414"/>
      <c r="H134" s="414"/>
      <c r="I134" s="323"/>
      <c r="J134" s="324"/>
      <c r="K134" s="325"/>
      <c r="L134" s="324"/>
      <c r="M134" s="326"/>
      <c r="N134" s="272"/>
      <c r="O134" s="327"/>
      <c r="P134" s="328"/>
      <c r="Q134" s="329"/>
      <c r="R134" s="330"/>
      <c r="S134" s="331"/>
      <c r="T134" s="324"/>
      <c r="U134" s="325"/>
      <c r="V134" s="324"/>
      <c r="W134" s="325"/>
      <c r="X134" s="324"/>
      <c r="Y134" s="325"/>
      <c r="Z134" s="324"/>
      <c r="AA134" s="325"/>
      <c r="AB134" s="324"/>
      <c r="AC134" s="325"/>
      <c r="AD134" s="332"/>
      <c r="AE134" s="333"/>
      <c r="AF134" s="333"/>
      <c r="AG134" s="334"/>
      <c r="AH134" s="332"/>
      <c r="AI134" s="333"/>
      <c r="AJ134" s="333"/>
      <c r="AK134" s="335"/>
      <c r="AL134" s="252"/>
      <c r="AM134" s="336"/>
      <c r="AN134" s="337"/>
      <c r="AO134" s="337"/>
      <c r="AP134" s="337"/>
      <c r="AQ134" s="337"/>
      <c r="AR134" s="261"/>
      <c r="AS134" s="336"/>
      <c r="AT134" s="338"/>
      <c r="AU134" s="338"/>
      <c r="AV134" s="337"/>
      <c r="AW134" s="337"/>
      <c r="AX134" s="337"/>
      <c r="AY134" s="337"/>
      <c r="AZ134" s="339"/>
      <c r="BA134" s="336"/>
      <c r="BB134" s="262"/>
      <c r="BC134" s="252"/>
      <c r="BD134" s="702"/>
      <c r="BE134" s="702"/>
      <c r="BF134" s="702"/>
      <c r="BG134" s="702"/>
      <c r="BH134" s="726"/>
      <c r="BI134" s="727"/>
      <c r="BJ134" s="727"/>
      <c r="BK134" s="727"/>
      <c r="BL134" s="727"/>
      <c r="BM134" s="727"/>
      <c r="BN134" s="727"/>
      <c r="BO134" s="727"/>
      <c r="BP134" s="727"/>
      <c r="BQ134" s="727"/>
      <c r="BR134" s="727"/>
      <c r="BS134" s="727"/>
      <c r="BT134" s="727"/>
      <c r="BU134" s="727"/>
      <c r="BV134" s="727"/>
      <c r="BW134" s="727"/>
      <c r="BX134" s="727"/>
      <c r="BY134" s="728"/>
      <c r="BZ134" s="253"/>
      <c r="CA134" s="451"/>
      <c r="CB134" s="451"/>
      <c r="CC134" s="451"/>
      <c r="CD134" s="451"/>
      <c r="CE134" s="451"/>
      <c r="CF134" s="451"/>
      <c r="CG134" s="451"/>
      <c r="CH134" s="451"/>
      <c r="CI134" s="451"/>
    </row>
    <row r="135" spans="1:87" ht="6" customHeight="1" x14ac:dyDescent="0.2">
      <c r="A135" s="252"/>
      <c r="B135" s="252"/>
      <c r="C135" s="252"/>
      <c r="D135" s="252"/>
      <c r="E135" s="252"/>
      <c r="F135" s="252"/>
      <c r="G135" s="252"/>
      <c r="H135" s="252"/>
      <c r="I135" s="252"/>
      <c r="J135" s="252"/>
      <c r="K135" s="252"/>
      <c r="L135" s="252"/>
      <c r="M135" s="252"/>
      <c r="N135" s="252"/>
      <c r="O135" s="252"/>
      <c r="P135" s="252"/>
      <c r="Q135" s="252"/>
      <c r="R135" s="252"/>
      <c r="S135" s="252"/>
      <c r="T135" s="252"/>
      <c r="U135" s="252"/>
      <c r="V135" s="252"/>
      <c r="W135" s="252"/>
      <c r="X135" s="252"/>
      <c r="Y135" s="252"/>
      <c r="Z135" s="252"/>
      <c r="AA135" s="252"/>
      <c r="AB135" s="252"/>
      <c r="AC135" s="252"/>
      <c r="AD135" s="252"/>
      <c r="AE135" s="252"/>
      <c r="AF135" s="252"/>
      <c r="AG135" s="252"/>
      <c r="AH135" s="252"/>
      <c r="AI135" s="252"/>
      <c r="AJ135" s="252"/>
      <c r="AK135" s="252"/>
      <c r="AL135" s="252"/>
      <c r="AM135" s="260"/>
      <c r="AN135" s="261"/>
      <c r="AO135" s="261"/>
      <c r="AP135" s="261"/>
      <c r="AQ135" s="261"/>
      <c r="AR135" s="261"/>
      <c r="AS135" s="260"/>
      <c r="AT135" s="310"/>
      <c r="AU135" s="317"/>
      <c r="AV135" s="262"/>
      <c r="AW135" s="260"/>
      <c r="AX135" s="262"/>
      <c r="AY135" s="261"/>
      <c r="AZ135" s="262"/>
      <c r="BA135" s="260"/>
      <c r="BB135" s="262"/>
      <c r="BC135" s="252"/>
      <c r="BD135" s="681" t="s">
        <v>53</v>
      </c>
      <c r="BE135" s="682"/>
      <c r="BF135" s="682"/>
      <c r="BG135" s="683"/>
      <c r="BH135" s="305"/>
      <c r="BI135" s="266"/>
      <c r="BJ135" s="266"/>
      <c r="BK135" s="266"/>
      <c r="BL135" s="266"/>
      <c r="BM135" s="266"/>
      <c r="BN135" s="266"/>
      <c r="BO135" s="266"/>
      <c r="BP135" s="266"/>
      <c r="BQ135" s="266"/>
      <c r="BR135" s="266"/>
      <c r="BS135" s="266"/>
      <c r="BT135" s="266"/>
      <c r="BU135" s="266"/>
      <c r="BV135" s="266"/>
      <c r="BW135" s="266"/>
      <c r="BX135" s="266"/>
      <c r="BY135" s="267"/>
      <c r="BZ135" s="252"/>
      <c r="CB135" s="451"/>
      <c r="CC135" s="451"/>
      <c r="CD135" s="451"/>
      <c r="CE135" s="451"/>
      <c r="CF135" s="451"/>
      <c r="CG135" s="451"/>
      <c r="CH135" s="451"/>
      <c r="CI135" s="451"/>
    </row>
    <row r="136" spans="1:87" ht="6" customHeight="1" x14ac:dyDescent="0.2">
      <c r="A136" s="252"/>
      <c r="B136" s="664" t="s">
        <v>68</v>
      </c>
      <c r="C136" s="677"/>
      <c r="D136" s="677"/>
      <c r="E136" s="677"/>
      <c r="F136" s="666"/>
      <c r="G136" s="549" t="s">
        <v>93</v>
      </c>
      <c r="H136" s="550"/>
      <c r="I136" s="550"/>
      <c r="J136" s="550"/>
      <c r="K136" s="550"/>
      <c r="L136" s="550"/>
      <c r="M136" s="550"/>
      <c r="N136" s="550"/>
      <c r="O136" s="550"/>
      <c r="P136" s="550"/>
      <c r="Q136" s="550"/>
      <c r="R136" s="550"/>
      <c r="S136" s="550"/>
      <c r="T136" s="550"/>
      <c r="U136" s="408"/>
      <c r="V136" s="410"/>
      <c r="W136" s="549" t="s">
        <v>130</v>
      </c>
      <c r="X136" s="551"/>
      <c r="Y136" s="549"/>
      <c r="Z136" s="550"/>
      <c r="AA136" s="550"/>
      <c r="AB136" s="551"/>
      <c r="AC136" s="549" t="s">
        <v>131</v>
      </c>
      <c r="AD136" s="550"/>
      <c r="AE136" s="550"/>
      <c r="AF136" s="551"/>
      <c r="AG136" s="549" t="s">
        <v>132</v>
      </c>
      <c r="AH136" s="550"/>
      <c r="AI136" s="551"/>
      <c r="AJ136" s="415"/>
      <c r="AK136" s="408"/>
      <c r="AL136" s="252"/>
      <c r="AM136" s="263"/>
      <c r="AN136" s="264"/>
      <c r="AO136" s="264"/>
      <c r="AP136" s="264"/>
      <c r="AQ136" s="264"/>
      <c r="AR136" s="318"/>
      <c r="AS136" s="263"/>
      <c r="AT136" s="319"/>
      <c r="AU136" s="320"/>
      <c r="AV136" s="265"/>
      <c r="AW136" s="263"/>
      <c r="AX136" s="321"/>
      <c r="AY136" s="319"/>
      <c r="AZ136" s="318"/>
      <c r="BA136" s="263"/>
      <c r="BB136" s="322"/>
      <c r="BC136" s="252"/>
      <c r="BD136" s="684"/>
      <c r="BE136" s="685"/>
      <c r="BF136" s="685"/>
      <c r="BG136" s="686"/>
      <c r="BH136" s="316"/>
      <c r="BI136" s="253"/>
      <c r="BJ136" s="253"/>
      <c r="BK136" s="253"/>
      <c r="BL136" s="253"/>
      <c r="BM136" s="253"/>
      <c r="BN136" s="253"/>
      <c r="BO136" s="253"/>
      <c r="BP136" s="253"/>
      <c r="BQ136" s="253"/>
      <c r="BR136" s="253"/>
      <c r="BS136" s="253"/>
      <c r="BT136" s="253"/>
      <c r="BU136" s="253"/>
      <c r="BV136" s="253"/>
      <c r="BW136" s="253"/>
      <c r="BX136" s="253"/>
      <c r="BY136" s="428"/>
      <c r="BZ136" s="252"/>
      <c r="CB136" s="451"/>
      <c r="CC136" s="451"/>
      <c r="CD136" s="451"/>
      <c r="CE136" s="451"/>
      <c r="CF136" s="451"/>
      <c r="CG136" s="451"/>
      <c r="CH136" s="451"/>
      <c r="CI136" s="451"/>
    </row>
    <row r="137" spans="1:87" ht="6" customHeight="1" x14ac:dyDescent="0.2">
      <c r="A137" s="252"/>
      <c r="B137" s="667"/>
      <c r="C137" s="678"/>
      <c r="D137" s="678"/>
      <c r="E137" s="678"/>
      <c r="F137" s="668"/>
      <c r="G137" s="565"/>
      <c r="H137" s="566"/>
      <c r="I137" s="566"/>
      <c r="J137" s="566"/>
      <c r="K137" s="566"/>
      <c r="L137" s="566"/>
      <c r="M137" s="566"/>
      <c r="N137" s="566"/>
      <c r="O137" s="566"/>
      <c r="P137" s="566"/>
      <c r="Q137" s="566"/>
      <c r="R137" s="566"/>
      <c r="S137" s="566"/>
      <c r="T137" s="566"/>
      <c r="U137" s="323"/>
      <c r="V137" s="410"/>
      <c r="W137" s="565"/>
      <c r="X137" s="567"/>
      <c r="Y137" s="565"/>
      <c r="Z137" s="566"/>
      <c r="AA137" s="566"/>
      <c r="AB137" s="567"/>
      <c r="AC137" s="565"/>
      <c r="AD137" s="566"/>
      <c r="AE137" s="566"/>
      <c r="AF137" s="567"/>
      <c r="AG137" s="565"/>
      <c r="AH137" s="566"/>
      <c r="AI137" s="567"/>
      <c r="AJ137" s="340"/>
      <c r="AK137" s="323"/>
      <c r="AL137" s="252"/>
      <c r="AM137" s="260"/>
      <c r="AN137" s="261"/>
      <c r="AO137" s="261"/>
      <c r="AP137" s="261"/>
      <c r="AQ137" s="261"/>
      <c r="AR137" s="261"/>
      <c r="AS137" s="260"/>
      <c r="AT137" s="310"/>
      <c r="AU137" s="310"/>
      <c r="AV137" s="261"/>
      <c r="AW137" s="261"/>
      <c r="AX137" s="261"/>
      <c r="AY137" s="261"/>
      <c r="AZ137" s="262"/>
      <c r="BA137" s="260"/>
      <c r="BB137" s="262"/>
      <c r="BC137" s="252"/>
      <c r="BD137" s="684"/>
      <c r="BE137" s="685"/>
      <c r="BF137" s="685"/>
      <c r="BG137" s="686"/>
      <c r="BH137" s="316"/>
      <c r="BI137" s="253"/>
      <c r="BJ137" s="253"/>
      <c r="BK137" s="253"/>
      <c r="BL137" s="253"/>
      <c r="BM137" s="253"/>
      <c r="BN137" s="253"/>
      <c r="BO137" s="253"/>
      <c r="BP137" s="253"/>
      <c r="BQ137" s="253"/>
      <c r="BR137" s="253"/>
      <c r="BS137" s="253"/>
      <c r="BT137" s="253"/>
      <c r="BU137" s="253"/>
      <c r="BV137" s="253"/>
      <c r="BW137" s="253"/>
      <c r="BX137" s="253"/>
      <c r="BY137" s="428"/>
      <c r="BZ137" s="252"/>
      <c r="CB137" s="451"/>
      <c r="CC137" s="451"/>
      <c r="CD137" s="451"/>
      <c r="CE137" s="451"/>
      <c r="CF137" s="451"/>
      <c r="CG137" s="451"/>
      <c r="CH137" s="451"/>
      <c r="CI137" s="451"/>
    </row>
    <row r="138" spans="1:87" ht="8.25" customHeight="1" x14ac:dyDescent="0.2">
      <c r="A138" s="252"/>
      <c r="B138" s="341"/>
      <c r="C138" s="278"/>
      <c r="D138" s="278"/>
      <c r="E138" s="278"/>
      <c r="F138" s="342"/>
      <c r="G138" s="336"/>
      <c r="H138" s="337"/>
      <c r="I138" s="337"/>
      <c r="J138" s="337"/>
      <c r="K138" s="337"/>
      <c r="L138" s="337"/>
      <c r="M138" s="337"/>
      <c r="N138" s="337"/>
      <c r="O138" s="337"/>
      <c r="P138" s="337"/>
      <c r="Q138" s="337"/>
      <c r="R138" s="261"/>
      <c r="S138" s="261"/>
      <c r="T138" s="261"/>
      <c r="U138" s="339"/>
      <c r="V138" s="260"/>
      <c r="W138" s="679" t="s">
        <v>158</v>
      </c>
      <c r="X138" s="680"/>
      <c r="Y138" s="680"/>
      <c r="Z138" s="680"/>
      <c r="AA138" s="680"/>
      <c r="AB138" s="680"/>
      <c r="AC138" s="680"/>
      <c r="AD138" s="680"/>
      <c r="AE138" s="680"/>
      <c r="AF138" s="680"/>
      <c r="AG138" s="337"/>
      <c r="AH138" s="261"/>
      <c r="AI138" s="261"/>
      <c r="AJ138" s="261"/>
      <c r="AK138" s="339"/>
      <c r="AL138" s="252"/>
      <c r="AM138" s="260"/>
      <c r="AN138" s="261"/>
      <c r="AO138" s="261"/>
      <c r="AP138" s="261"/>
      <c r="AQ138" s="261"/>
      <c r="AR138" s="261"/>
      <c r="AS138" s="260"/>
      <c r="AT138" s="310"/>
      <c r="AU138" s="317"/>
      <c r="AV138" s="262"/>
      <c r="AW138" s="260"/>
      <c r="AX138" s="262"/>
      <c r="AY138" s="261"/>
      <c r="AZ138" s="262"/>
      <c r="BA138" s="260"/>
      <c r="BB138" s="262"/>
      <c r="BC138" s="252"/>
      <c r="BD138" s="687"/>
      <c r="BE138" s="688"/>
      <c r="BF138" s="688"/>
      <c r="BG138" s="689"/>
      <c r="BH138" s="330"/>
      <c r="BI138" s="272"/>
      <c r="BJ138" s="272"/>
      <c r="BK138" s="272"/>
      <c r="BL138" s="272"/>
      <c r="BM138" s="272"/>
      <c r="BN138" s="272"/>
      <c r="BO138" s="272"/>
      <c r="BP138" s="272"/>
      <c r="BQ138" s="272"/>
      <c r="BR138" s="272"/>
      <c r="BS138" s="272"/>
      <c r="BT138" s="272"/>
      <c r="BU138" s="272"/>
      <c r="BV138" s="272"/>
      <c r="BW138" s="272"/>
      <c r="BX138" s="272"/>
      <c r="BY138" s="331"/>
      <c r="BZ138" s="252"/>
      <c r="CB138" s="451"/>
      <c r="CC138" s="451"/>
      <c r="CD138" s="451"/>
      <c r="CE138" s="451"/>
      <c r="CF138" s="451"/>
      <c r="CG138" s="451"/>
      <c r="CH138" s="451"/>
      <c r="CI138" s="451"/>
    </row>
    <row r="139" spans="1:87" ht="6" customHeight="1" x14ac:dyDescent="0.2">
      <c r="A139" s="252"/>
      <c r="B139" s="341"/>
      <c r="C139" s="278"/>
      <c r="D139" s="278"/>
      <c r="E139" s="278"/>
      <c r="F139" s="342"/>
      <c r="G139" s="260"/>
      <c r="H139" s="261"/>
      <c r="I139" s="261"/>
      <c r="J139" s="261"/>
      <c r="K139" s="261"/>
      <c r="L139" s="260"/>
      <c r="M139" s="261"/>
      <c r="N139" s="261"/>
      <c r="O139" s="261"/>
      <c r="P139" s="261"/>
      <c r="Q139" s="261"/>
      <c r="R139" s="262"/>
      <c r="S139" s="261"/>
      <c r="T139" s="261"/>
      <c r="U139" s="262"/>
      <c r="V139" s="260"/>
      <c r="W139" s="260"/>
      <c r="X139" s="261"/>
      <c r="Y139" s="261"/>
      <c r="Z139" s="261"/>
      <c r="AA139" s="261"/>
      <c r="AB139" s="260"/>
      <c r="AC139" s="261"/>
      <c r="AD139" s="261"/>
      <c r="AE139" s="261"/>
      <c r="AF139" s="261"/>
      <c r="AG139" s="261"/>
      <c r="AH139" s="262"/>
      <c r="AI139" s="261"/>
      <c r="AJ139" s="261"/>
      <c r="AK139" s="262"/>
      <c r="AL139" s="252"/>
      <c r="AM139" s="263"/>
      <c r="AN139" s="264"/>
      <c r="AO139" s="264"/>
      <c r="AP139" s="264"/>
      <c r="AQ139" s="264"/>
      <c r="AR139" s="318"/>
      <c r="AS139" s="263"/>
      <c r="AT139" s="319"/>
      <c r="AU139" s="320"/>
      <c r="AV139" s="265"/>
      <c r="AW139" s="263"/>
      <c r="AX139" s="321"/>
      <c r="AY139" s="319"/>
      <c r="AZ139" s="318"/>
      <c r="BA139" s="263"/>
      <c r="BB139" s="322"/>
      <c r="BC139" s="252"/>
      <c r="BD139" s="681" t="s">
        <v>54</v>
      </c>
      <c r="BE139" s="682"/>
      <c r="BF139" s="682"/>
      <c r="BG139" s="683"/>
      <c r="BH139" s="690" t="s">
        <v>94</v>
      </c>
      <c r="BI139" s="691"/>
      <c r="BJ139" s="691"/>
      <c r="BK139" s="691"/>
      <c r="BL139" s="691"/>
      <c r="BM139" s="691"/>
      <c r="BN139" s="691"/>
      <c r="BO139" s="691"/>
      <c r="BP139" s="691"/>
      <c r="BQ139" s="691"/>
      <c r="BR139" s="691"/>
      <c r="BS139" s="691"/>
      <c r="BT139" s="691"/>
      <c r="BU139" s="691"/>
      <c r="BV139" s="691"/>
      <c r="BW139" s="691"/>
      <c r="BX139" s="691"/>
      <c r="BY139" s="692"/>
      <c r="BZ139" s="252"/>
      <c r="CB139" s="451"/>
      <c r="CC139" s="451"/>
      <c r="CD139" s="451"/>
      <c r="CE139" s="451"/>
      <c r="CF139" s="451"/>
      <c r="CG139" s="451"/>
      <c r="CH139" s="451"/>
      <c r="CI139" s="451"/>
    </row>
    <row r="140" spans="1:87" ht="1.5" customHeight="1" x14ac:dyDescent="0.2">
      <c r="A140" s="252"/>
      <c r="B140" s="341"/>
      <c r="C140" s="278"/>
      <c r="D140" s="278"/>
      <c r="E140" s="278"/>
      <c r="F140" s="342"/>
      <c r="G140" s="260"/>
      <c r="H140" s="261"/>
      <c r="I140" s="261"/>
      <c r="J140" s="261"/>
      <c r="K140" s="261"/>
      <c r="L140" s="260"/>
      <c r="M140" s="261"/>
      <c r="N140" s="261"/>
      <c r="O140" s="261"/>
      <c r="P140" s="261"/>
      <c r="Q140" s="261"/>
      <c r="R140" s="262"/>
      <c r="S140" s="261"/>
      <c r="T140" s="261"/>
      <c r="U140" s="262"/>
      <c r="V140" s="260"/>
      <c r="W140" s="260"/>
      <c r="X140" s="261"/>
      <c r="Y140" s="261"/>
      <c r="Z140" s="261"/>
      <c r="AA140" s="261"/>
      <c r="AB140" s="260"/>
      <c r="AC140" s="261"/>
      <c r="AD140" s="261"/>
      <c r="AE140" s="261"/>
      <c r="AF140" s="261"/>
      <c r="AG140" s="261"/>
      <c r="AH140" s="262"/>
      <c r="AI140" s="261"/>
      <c r="AJ140" s="261"/>
      <c r="AK140" s="262"/>
      <c r="AL140" s="252"/>
      <c r="AM140" s="252"/>
      <c r="AN140" s="252"/>
      <c r="AO140" s="252"/>
      <c r="AP140" s="252"/>
      <c r="AQ140" s="252"/>
      <c r="AR140" s="252"/>
      <c r="AS140" s="252"/>
      <c r="AT140" s="252"/>
      <c r="AU140" s="252"/>
      <c r="AV140" s="252"/>
      <c r="AW140" s="252"/>
      <c r="AX140" s="252"/>
      <c r="AY140" s="252"/>
      <c r="AZ140" s="252"/>
      <c r="BA140" s="252"/>
      <c r="BB140" s="252"/>
      <c r="BC140" s="252"/>
      <c r="BD140" s="684"/>
      <c r="BE140" s="685"/>
      <c r="BF140" s="685"/>
      <c r="BG140" s="686"/>
      <c r="BH140" s="693"/>
      <c r="BI140" s="694"/>
      <c r="BJ140" s="694"/>
      <c r="BK140" s="694"/>
      <c r="BL140" s="694"/>
      <c r="BM140" s="694"/>
      <c r="BN140" s="694"/>
      <c r="BO140" s="694"/>
      <c r="BP140" s="694"/>
      <c r="BQ140" s="694"/>
      <c r="BR140" s="694"/>
      <c r="BS140" s="694"/>
      <c r="BT140" s="694"/>
      <c r="BU140" s="694"/>
      <c r="BV140" s="694"/>
      <c r="BW140" s="694"/>
      <c r="BX140" s="694"/>
      <c r="BY140" s="695"/>
      <c r="BZ140" s="252"/>
      <c r="CB140" s="451"/>
      <c r="CC140" s="451"/>
      <c r="CD140" s="451"/>
      <c r="CE140" s="451"/>
      <c r="CF140" s="451"/>
      <c r="CG140" s="451"/>
      <c r="CH140" s="451"/>
      <c r="CI140" s="451"/>
    </row>
    <row r="141" spans="1:87" ht="6" customHeight="1" x14ac:dyDescent="0.2">
      <c r="A141" s="252"/>
      <c r="B141" s="343"/>
      <c r="C141" s="344"/>
      <c r="D141" s="344"/>
      <c r="E141" s="344"/>
      <c r="F141" s="345"/>
      <c r="G141" s="263"/>
      <c r="H141" s="264"/>
      <c r="I141" s="264"/>
      <c r="J141" s="264"/>
      <c r="K141" s="264"/>
      <c r="L141" s="263"/>
      <c r="M141" s="264"/>
      <c r="N141" s="264"/>
      <c r="O141" s="264"/>
      <c r="P141" s="264"/>
      <c r="Q141" s="264"/>
      <c r="R141" s="265"/>
      <c r="S141" s="264"/>
      <c r="T141" s="264"/>
      <c r="U141" s="265"/>
      <c r="V141" s="260"/>
      <c r="W141" s="263"/>
      <c r="X141" s="264"/>
      <c r="Y141" s="264"/>
      <c r="Z141" s="264"/>
      <c r="AA141" s="264"/>
      <c r="AB141" s="263"/>
      <c r="AC141" s="264"/>
      <c r="AD141" s="264"/>
      <c r="AE141" s="264"/>
      <c r="AF141" s="264"/>
      <c r="AG141" s="264"/>
      <c r="AH141" s="265"/>
      <c r="AI141" s="264"/>
      <c r="AJ141" s="264"/>
      <c r="AK141" s="265"/>
      <c r="AL141" s="252"/>
      <c r="AM141" s="252"/>
      <c r="AN141" s="252"/>
      <c r="AO141" s="252"/>
      <c r="AP141" s="252"/>
      <c r="AQ141" s="252"/>
      <c r="AR141" s="252"/>
      <c r="AS141" s="252"/>
      <c r="AT141" s="252"/>
      <c r="AU141" s="252"/>
      <c r="AV141" s="252"/>
      <c r="AW141" s="252"/>
      <c r="AX141" s="252"/>
      <c r="AY141" s="252"/>
      <c r="AZ141" s="252"/>
      <c r="BA141" s="252"/>
      <c r="BB141" s="252"/>
      <c r="BC141" s="262"/>
      <c r="BD141" s="687"/>
      <c r="BE141" s="688"/>
      <c r="BF141" s="688"/>
      <c r="BG141" s="689"/>
      <c r="BH141" s="696"/>
      <c r="BI141" s="697"/>
      <c r="BJ141" s="697"/>
      <c r="BK141" s="697"/>
      <c r="BL141" s="697"/>
      <c r="BM141" s="697"/>
      <c r="BN141" s="697"/>
      <c r="BO141" s="697"/>
      <c r="BP141" s="697"/>
      <c r="BQ141" s="697"/>
      <c r="BR141" s="697"/>
      <c r="BS141" s="697"/>
      <c r="BT141" s="697"/>
      <c r="BU141" s="697"/>
      <c r="BV141" s="697"/>
      <c r="BW141" s="697"/>
      <c r="BX141" s="697"/>
      <c r="BY141" s="698"/>
      <c r="BZ141" s="252"/>
      <c r="CB141" s="451"/>
      <c r="CC141" s="451"/>
      <c r="CD141" s="451"/>
      <c r="CE141" s="451"/>
      <c r="CF141" s="451"/>
      <c r="CG141" s="451"/>
      <c r="CH141" s="451"/>
      <c r="CI141" s="451"/>
    </row>
    <row r="142" spans="1:87" ht="2.25" customHeight="1" x14ac:dyDescent="0.2">
      <c r="A142" s="252"/>
      <c r="B142" s="261"/>
      <c r="C142" s="261"/>
      <c r="D142" s="278"/>
      <c r="E142" s="278"/>
      <c r="F142" s="278"/>
      <c r="G142" s="278"/>
      <c r="H142" s="278"/>
      <c r="I142" s="278"/>
      <c r="J142" s="278"/>
      <c r="K142" s="278"/>
      <c r="L142" s="278"/>
      <c r="M142" s="278"/>
      <c r="N142" s="261"/>
      <c r="O142" s="261"/>
      <c r="P142" s="261"/>
      <c r="Q142" s="261"/>
      <c r="R142" s="261"/>
      <c r="S142" s="261"/>
      <c r="T142" s="261"/>
      <c r="U142" s="261"/>
      <c r="V142" s="261"/>
      <c r="W142" s="261"/>
      <c r="X142" s="261"/>
      <c r="Y142" s="261"/>
      <c r="Z142" s="261"/>
      <c r="AA142" s="261"/>
      <c r="AB142" s="261"/>
      <c r="AC142" s="261"/>
      <c r="AD142" s="261"/>
      <c r="AE142" s="252"/>
      <c r="AF142" s="252"/>
      <c r="AG142" s="252"/>
      <c r="AH142" s="252"/>
      <c r="AI142" s="252"/>
      <c r="AJ142" s="252"/>
      <c r="AK142" s="252"/>
      <c r="AL142" s="252"/>
      <c r="AM142" s="252"/>
      <c r="AN142" s="252"/>
      <c r="AO142" s="252"/>
      <c r="AP142" s="252"/>
      <c r="AQ142" s="252"/>
      <c r="AR142" s="252"/>
      <c r="AS142" s="252"/>
      <c r="AT142" s="252"/>
      <c r="AU142" s="252"/>
      <c r="AV142" s="261"/>
      <c r="AW142" s="261"/>
      <c r="AX142" s="261"/>
      <c r="AY142" s="252"/>
      <c r="AZ142" s="252"/>
      <c r="BA142" s="252"/>
      <c r="BB142" s="252"/>
      <c r="BC142" s="417"/>
      <c r="BD142" s="416"/>
      <c r="BE142" s="416"/>
      <c r="BF142" s="416"/>
      <c r="BG142" s="418"/>
      <c r="BH142" s="418"/>
      <c r="BI142" s="418"/>
      <c r="BJ142" s="418"/>
      <c r="BK142" s="418"/>
      <c r="BL142" s="418"/>
      <c r="BM142" s="418"/>
      <c r="BN142" s="418"/>
      <c r="BO142" s="418"/>
      <c r="BP142" s="418"/>
      <c r="BQ142" s="418"/>
      <c r="BR142" s="418"/>
      <c r="BS142" s="418"/>
      <c r="BT142" s="418"/>
      <c r="BU142" s="418"/>
      <c r="BV142" s="252"/>
      <c r="BW142" s="252"/>
      <c r="BX142" s="252"/>
      <c r="BY142" s="252"/>
      <c r="BZ142" s="252"/>
      <c r="CA142" s="451"/>
      <c r="CB142" s="451"/>
      <c r="CC142" s="451"/>
      <c r="CD142" s="451"/>
      <c r="CE142" s="451"/>
      <c r="CF142" s="451"/>
      <c r="CG142" s="451"/>
      <c r="CH142" s="451"/>
    </row>
    <row r="143" spans="1:87" ht="3.75" customHeight="1" x14ac:dyDescent="0.2">
      <c r="A143" s="252"/>
      <c r="B143" s="252"/>
      <c r="C143" s="252"/>
      <c r="D143" s="252"/>
      <c r="E143" s="252"/>
      <c r="F143" s="252"/>
      <c r="G143" s="252"/>
      <c r="H143" s="252"/>
      <c r="I143" s="252"/>
      <c r="J143" s="252"/>
      <c r="K143" s="252"/>
      <c r="L143" s="252"/>
      <c r="M143" s="252"/>
      <c r="N143" s="252"/>
      <c r="O143" s="252"/>
      <c r="P143" s="252"/>
      <c r="Q143" s="252"/>
      <c r="R143" s="252"/>
      <c r="S143" s="252"/>
      <c r="T143" s="252"/>
      <c r="U143" s="252"/>
      <c r="V143" s="252"/>
      <c r="W143" s="252"/>
      <c r="X143" s="252"/>
      <c r="Y143" s="252"/>
      <c r="Z143" s="252"/>
      <c r="AA143" s="252"/>
      <c r="AB143" s="252"/>
      <c r="AC143" s="654" t="s">
        <v>234</v>
      </c>
      <c r="AD143" s="657"/>
      <c r="AE143" s="660" t="s">
        <v>235</v>
      </c>
      <c r="AF143" s="661"/>
      <c r="AG143" s="661"/>
      <c r="AH143" s="661"/>
      <c r="AI143" s="661"/>
      <c r="AJ143" s="661"/>
      <c r="AK143" s="661"/>
      <c r="AL143" s="346"/>
      <c r="AM143" s="346"/>
      <c r="AN143" s="650" t="s">
        <v>159</v>
      </c>
      <c r="AO143" s="651"/>
      <c r="AP143" s="651"/>
      <c r="AQ143" s="651"/>
      <c r="AR143" s="347"/>
      <c r="AS143" s="347"/>
      <c r="AT143" s="348"/>
      <c r="AU143" s="664" t="s">
        <v>236</v>
      </c>
      <c r="AV143" s="665"/>
      <c r="AW143" s="665"/>
      <c r="AX143" s="665"/>
      <c r="AY143" s="666"/>
      <c r="AZ143" s="349"/>
      <c r="BA143" s="669" t="s">
        <v>237</v>
      </c>
      <c r="BB143" s="670"/>
      <c r="BC143" s="670"/>
      <c r="BD143" s="670"/>
      <c r="BE143" s="670"/>
      <c r="BF143" s="670"/>
      <c r="BG143" s="670"/>
      <c r="BH143" s="350"/>
      <c r="BI143" s="351"/>
      <c r="BJ143" s="671" t="s">
        <v>238</v>
      </c>
      <c r="BK143" s="672"/>
      <c r="BL143" s="672"/>
      <c r="BM143" s="672"/>
      <c r="BN143" s="672"/>
      <c r="BO143" s="352"/>
      <c r="BP143" s="353"/>
      <c r="BQ143" s="627" t="s">
        <v>239</v>
      </c>
      <c r="BR143" s="628"/>
      <c r="BS143" s="628"/>
      <c r="BT143" s="628"/>
      <c r="BU143" s="628"/>
      <c r="BV143" s="628"/>
      <c r="BW143" s="628"/>
      <c r="BX143" s="354"/>
      <c r="BY143" s="355"/>
      <c r="BZ143" s="253"/>
      <c r="CA143" s="451"/>
      <c r="CB143" s="451"/>
    </row>
    <row r="144" spans="1:87" ht="6.75" customHeight="1" x14ac:dyDescent="0.2">
      <c r="A144" s="252"/>
      <c r="B144" s="632" t="s">
        <v>99</v>
      </c>
      <c r="C144" s="633"/>
      <c r="D144" s="633"/>
      <c r="E144" s="633"/>
      <c r="F144" s="633"/>
      <c r="G144" s="633"/>
      <c r="H144" s="633"/>
      <c r="I144" s="633"/>
      <c r="J144" s="633"/>
      <c r="K144" s="634"/>
      <c r="L144" s="632" t="s">
        <v>87</v>
      </c>
      <c r="M144" s="633"/>
      <c r="N144" s="633"/>
      <c r="O144" s="633"/>
      <c r="P144" s="633"/>
      <c r="Q144" s="633"/>
      <c r="R144" s="633"/>
      <c r="S144" s="634"/>
      <c r="T144" s="632" t="s">
        <v>88</v>
      </c>
      <c r="U144" s="633"/>
      <c r="V144" s="633"/>
      <c r="W144" s="633"/>
      <c r="X144" s="633"/>
      <c r="Y144" s="633"/>
      <c r="Z144" s="633"/>
      <c r="AA144" s="634"/>
      <c r="AB144" s="252"/>
      <c r="AC144" s="655"/>
      <c r="AD144" s="658"/>
      <c r="AE144" s="662"/>
      <c r="AF144" s="663"/>
      <c r="AG144" s="663"/>
      <c r="AH144" s="663"/>
      <c r="AI144" s="663"/>
      <c r="AJ144" s="663"/>
      <c r="AK144" s="663"/>
      <c r="AL144" s="356"/>
      <c r="AM144" s="357"/>
      <c r="AN144" s="652"/>
      <c r="AO144" s="653"/>
      <c r="AP144" s="653"/>
      <c r="AQ144" s="653"/>
      <c r="AR144" s="358"/>
      <c r="AS144" s="358"/>
      <c r="AT144" s="359"/>
      <c r="AU144" s="667"/>
      <c r="AV144" s="665"/>
      <c r="AW144" s="665"/>
      <c r="AX144" s="665"/>
      <c r="AY144" s="668"/>
      <c r="AZ144" s="349"/>
      <c r="BA144" s="669"/>
      <c r="BB144" s="670"/>
      <c r="BC144" s="670"/>
      <c r="BD144" s="670"/>
      <c r="BE144" s="670"/>
      <c r="BF144" s="670"/>
      <c r="BG144" s="670"/>
      <c r="BH144" s="360"/>
      <c r="BI144" s="361"/>
      <c r="BJ144" s="673"/>
      <c r="BK144" s="665"/>
      <c r="BL144" s="665"/>
      <c r="BM144" s="665"/>
      <c r="BN144" s="665"/>
      <c r="BO144" s="362"/>
      <c r="BP144" s="363"/>
      <c r="BQ144" s="630"/>
      <c r="BR144" s="553"/>
      <c r="BS144" s="553"/>
      <c r="BT144" s="553"/>
      <c r="BU144" s="553"/>
      <c r="BV144" s="553"/>
      <c r="BW144" s="553"/>
      <c r="BX144" s="364"/>
      <c r="BY144" s="365"/>
      <c r="BZ144" s="252"/>
    </row>
    <row r="145" spans="1:87" ht="4.5" customHeight="1" x14ac:dyDescent="0.2">
      <c r="A145" s="252"/>
      <c r="B145" s="635"/>
      <c r="C145" s="636"/>
      <c r="D145" s="636"/>
      <c r="E145" s="636"/>
      <c r="F145" s="636"/>
      <c r="G145" s="636"/>
      <c r="H145" s="636"/>
      <c r="I145" s="636"/>
      <c r="J145" s="636"/>
      <c r="K145" s="637"/>
      <c r="L145" s="635"/>
      <c r="M145" s="636"/>
      <c r="N145" s="636"/>
      <c r="O145" s="636"/>
      <c r="P145" s="636"/>
      <c r="Q145" s="636"/>
      <c r="R145" s="636"/>
      <c r="S145" s="637"/>
      <c r="T145" s="635"/>
      <c r="U145" s="636"/>
      <c r="V145" s="636"/>
      <c r="W145" s="636"/>
      <c r="X145" s="636"/>
      <c r="Y145" s="636"/>
      <c r="Z145" s="636"/>
      <c r="AA145" s="637"/>
      <c r="AB145" s="252"/>
      <c r="AC145" s="655"/>
      <c r="AD145" s="658"/>
      <c r="AE145" s="366"/>
      <c r="AF145" s="367"/>
      <c r="AG145" s="367"/>
      <c r="AH145" s="367"/>
      <c r="AI145" s="367"/>
      <c r="AJ145" s="367"/>
      <c r="AK145" s="367"/>
      <c r="AL145" s="358"/>
      <c r="AM145" s="359"/>
      <c r="AN145" s="623" t="s">
        <v>161</v>
      </c>
      <c r="AO145" s="624"/>
      <c r="AP145" s="624"/>
      <c r="AQ145" s="624"/>
      <c r="AR145" s="624"/>
      <c r="AS145" s="624"/>
      <c r="AT145" s="359"/>
      <c r="AU145" s="368"/>
      <c r="AV145" s="358"/>
      <c r="AW145" s="358"/>
      <c r="AX145" s="358"/>
      <c r="AY145" s="358"/>
      <c r="AZ145" s="349"/>
      <c r="BA145" s="669"/>
      <c r="BB145" s="670"/>
      <c r="BC145" s="670"/>
      <c r="BD145" s="670"/>
      <c r="BE145" s="670"/>
      <c r="BF145" s="670"/>
      <c r="BG145" s="670"/>
      <c r="BH145" s="369"/>
      <c r="BI145" s="370"/>
      <c r="BJ145" s="673"/>
      <c r="BK145" s="665"/>
      <c r="BL145" s="665"/>
      <c r="BM145" s="665"/>
      <c r="BN145" s="665"/>
      <c r="BO145" s="371"/>
      <c r="BP145" s="363"/>
      <c r="BQ145" s="627" t="s">
        <v>240</v>
      </c>
      <c r="BR145" s="628"/>
      <c r="BS145" s="628"/>
      <c r="BT145" s="628"/>
      <c r="BU145" s="628"/>
      <c r="BV145" s="628"/>
      <c r="BW145" s="628"/>
      <c r="BX145" s="628"/>
      <c r="BY145" s="629"/>
      <c r="BZ145" s="252"/>
    </row>
    <row r="146" spans="1:87" ht="6" customHeight="1" x14ac:dyDescent="0.2">
      <c r="A146" s="252"/>
      <c r="B146" s="638" t="s">
        <v>97</v>
      </c>
      <c r="C146" s="639"/>
      <c r="D146" s="639"/>
      <c r="E146" s="639"/>
      <c r="F146" s="639"/>
      <c r="G146" s="639"/>
      <c r="H146" s="639"/>
      <c r="I146" s="639"/>
      <c r="J146" s="639"/>
      <c r="K146" s="262"/>
      <c r="L146" s="642" t="s">
        <v>95</v>
      </c>
      <c r="M146" s="643"/>
      <c r="N146" s="643"/>
      <c r="O146" s="643"/>
      <c r="P146" s="643"/>
      <c r="Q146" s="643"/>
      <c r="R146" s="643"/>
      <c r="S146" s="262"/>
      <c r="T146" s="642" t="s">
        <v>95</v>
      </c>
      <c r="U146" s="643"/>
      <c r="V146" s="643"/>
      <c r="W146" s="643"/>
      <c r="X146" s="643"/>
      <c r="Y146" s="643"/>
      <c r="Z146" s="643"/>
      <c r="AA146" s="262"/>
      <c r="AB146" s="252"/>
      <c r="AC146" s="655"/>
      <c r="AD146" s="658"/>
      <c r="AE146" s="372"/>
      <c r="AF146" s="373"/>
      <c r="AG146" s="373"/>
      <c r="AH146" s="373"/>
      <c r="AI146" s="373"/>
      <c r="AJ146" s="373"/>
      <c r="AK146" s="373"/>
      <c r="AL146" s="374"/>
      <c r="AM146" s="375"/>
      <c r="AN146" s="625"/>
      <c r="AO146" s="626"/>
      <c r="AP146" s="626"/>
      <c r="AQ146" s="626"/>
      <c r="AR146" s="626"/>
      <c r="AS146" s="626"/>
      <c r="AT146" s="376"/>
      <c r="AU146" s="368"/>
      <c r="AV146" s="358"/>
      <c r="AW146" s="358"/>
      <c r="AX146" s="358"/>
      <c r="AY146" s="358"/>
      <c r="AZ146" s="349"/>
      <c r="BA146" s="669"/>
      <c r="BB146" s="670"/>
      <c r="BC146" s="670"/>
      <c r="BD146" s="670"/>
      <c r="BE146" s="670"/>
      <c r="BF146" s="670"/>
      <c r="BG146" s="670"/>
      <c r="BH146" s="377"/>
      <c r="BI146" s="378"/>
      <c r="BJ146" s="674"/>
      <c r="BK146" s="675"/>
      <c r="BL146" s="675"/>
      <c r="BM146" s="675"/>
      <c r="BN146" s="675"/>
      <c r="BO146" s="379"/>
      <c r="BP146" s="365"/>
      <c r="BQ146" s="630"/>
      <c r="BR146" s="553"/>
      <c r="BS146" s="553"/>
      <c r="BT146" s="553"/>
      <c r="BU146" s="553"/>
      <c r="BV146" s="553"/>
      <c r="BW146" s="553"/>
      <c r="BX146" s="553"/>
      <c r="BY146" s="631"/>
      <c r="BZ146" s="252"/>
    </row>
    <row r="147" spans="1:87" ht="6" customHeight="1" x14ac:dyDescent="0.2">
      <c r="A147" s="252"/>
      <c r="B147" s="638"/>
      <c r="C147" s="639"/>
      <c r="D147" s="639"/>
      <c r="E147" s="639"/>
      <c r="F147" s="639"/>
      <c r="G147" s="639"/>
      <c r="H147" s="639"/>
      <c r="I147" s="639"/>
      <c r="J147" s="639"/>
      <c r="K147" s="380"/>
      <c r="L147" s="642"/>
      <c r="M147" s="643"/>
      <c r="N147" s="643"/>
      <c r="O147" s="643"/>
      <c r="P147" s="643"/>
      <c r="Q147" s="643"/>
      <c r="R147" s="643"/>
      <c r="S147" s="428"/>
      <c r="T147" s="642"/>
      <c r="U147" s="643"/>
      <c r="V147" s="643"/>
      <c r="W147" s="643"/>
      <c r="X147" s="643"/>
      <c r="Y147" s="643"/>
      <c r="Z147" s="643"/>
      <c r="AA147" s="428"/>
      <c r="AB147" s="252"/>
      <c r="AC147" s="655"/>
      <c r="AD147" s="658"/>
      <c r="AE147" s="646" t="s">
        <v>241</v>
      </c>
      <c r="AF147" s="647"/>
      <c r="AG147" s="647"/>
      <c r="AH147" s="647"/>
      <c r="AI147" s="647"/>
      <c r="AJ147" s="647"/>
      <c r="AK147" s="647"/>
      <c r="AL147" s="647"/>
      <c r="AM147" s="358"/>
      <c r="AN147" s="650" t="s">
        <v>160</v>
      </c>
      <c r="AO147" s="651"/>
      <c r="AP147" s="651"/>
      <c r="AQ147" s="381"/>
      <c r="AR147" s="347"/>
      <c r="AS147" s="347"/>
      <c r="AT147" s="348"/>
      <c r="AU147" s="368"/>
      <c r="AV147" s="358"/>
      <c r="AW147" s="358"/>
      <c r="AX147" s="358"/>
      <c r="AY147" s="358"/>
      <c r="AZ147" s="349"/>
      <c r="BA147" s="669" t="s">
        <v>242</v>
      </c>
      <c r="BB147" s="670"/>
      <c r="BC147" s="670"/>
      <c r="BD147" s="670"/>
      <c r="BE147" s="670"/>
      <c r="BF147" s="670"/>
      <c r="BG147" s="670"/>
      <c r="BH147" s="382"/>
      <c r="BI147" s="383"/>
      <c r="BJ147" s="627" t="s">
        <v>243</v>
      </c>
      <c r="BK147" s="628"/>
      <c r="BL147" s="628"/>
      <c r="BM147" s="628"/>
      <c r="BN147" s="628"/>
      <c r="BO147" s="362"/>
      <c r="BP147" s="353"/>
      <c r="BQ147" s="627" t="s">
        <v>244</v>
      </c>
      <c r="BR147" s="628"/>
      <c r="BS147" s="628"/>
      <c r="BT147" s="628"/>
      <c r="BU147" s="628"/>
      <c r="BV147" s="628"/>
      <c r="BW147" s="628"/>
      <c r="BX147" s="619"/>
      <c r="BY147" s="620"/>
      <c r="BZ147" s="252"/>
    </row>
    <row r="148" spans="1:87" ht="3" customHeight="1" x14ac:dyDescent="0.2">
      <c r="A148" s="252"/>
      <c r="B148" s="638"/>
      <c r="C148" s="639"/>
      <c r="D148" s="639"/>
      <c r="E148" s="639"/>
      <c r="F148" s="639"/>
      <c r="G148" s="639"/>
      <c r="H148" s="639"/>
      <c r="I148" s="639"/>
      <c r="J148" s="639"/>
      <c r="K148" s="380"/>
      <c r="L148" s="642"/>
      <c r="M148" s="643"/>
      <c r="N148" s="643"/>
      <c r="O148" s="643"/>
      <c r="P148" s="643"/>
      <c r="Q148" s="643"/>
      <c r="R148" s="643"/>
      <c r="S148" s="428"/>
      <c r="T148" s="642"/>
      <c r="U148" s="643"/>
      <c r="V148" s="643"/>
      <c r="W148" s="643"/>
      <c r="X148" s="643"/>
      <c r="Y148" s="643"/>
      <c r="Z148" s="643"/>
      <c r="AA148" s="428"/>
      <c r="AB148" s="252"/>
      <c r="AC148" s="655"/>
      <c r="AD148" s="658"/>
      <c r="AE148" s="648"/>
      <c r="AF148" s="649"/>
      <c r="AG148" s="649"/>
      <c r="AH148" s="649"/>
      <c r="AI148" s="649"/>
      <c r="AJ148" s="649"/>
      <c r="AK148" s="649"/>
      <c r="AL148" s="649"/>
      <c r="AM148" s="358"/>
      <c r="AN148" s="652"/>
      <c r="AO148" s="653"/>
      <c r="AP148" s="653"/>
      <c r="AQ148" s="384"/>
      <c r="AR148" s="358"/>
      <c r="AS148" s="358"/>
      <c r="AT148" s="359"/>
      <c r="AU148" s="368"/>
      <c r="AV148" s="358"/>
      <c r="AW148" s="358"/>
      <c r="AX148" s="358"/>
      <c r="AY148" s="358"/>
      <c r="AZ148" s="349"/>
      <c r="BA148" s="669"/>
      <c r="BB148" s="670"/>
      <c r="BC148" s="670"/>
      <c r="BD148" s="670"/>
      <c r="BE148" s="670"/>
      <c r="BF148" s="670"/>
      <c r="BG148" s="670"/>
      <c r="BH148" s="382"/>
      <c r="BI148" s="383"/>
      <c r="BJ148" s="676"/>
      <c r="BK148" s="563"/>
      <c r="BL148" s="563"/>
      <c r="BM148" s="563"/>
      <c r="BN148" s="563"/>
      <c r="BO148" s="362"/>
      <c r="BP148" s="363"/>
      <c r="BQ148" s="630"/>
      <c r="BR148" s="553"/>
      <c r="BS148" s="553"/>
      <c r="BT148" s="553"/>
      <c r="BU148" s="553"/>
      <c r="BV148" s="553"/>
      <c r="BW148" s="553"/>
      <c r="BX148" s="621"/>
      <c r="BY148" s="622"/>
      <c r="BZ148" s="252"/>
    </row>
    <row r="149" spans="1:87" ht="5.25" customHeight="1" x14ac:dyDescent="0.2">
      <c r="A149" s="252"/>
      <c r="B149" s="638"/>
      <c r="C149" s="639"/>
      <c r="D149" s="639"/>
      <c r="E149" s="639"/>
      <c r="F149" s="639"/>
      <c r="G149" s="639"/>
      <c r="H149" s="639"/>
      <c r="I149" s="639"/>
      <c r="J149" s="639"/>
      <c r="K149" s="380"/>
      <c r="L149" s="642"/>
      <c r="M149" s="643"/>
      <c r="N149" s="643"/>
      <c r="O149" s="643"/>
      <c r="P149" s="643"/>
      <c r="Q149" s="643"/>
      <c r="R149" s="643"/>
      <c r="S149" s="428"/>
      <c r="T149" s="642"/>
      <c r="U149" s="643"/>
      <c r="V149" s="643"/>
      <c r="W149" s="643"/>
      <c r="X149" s="643"/>
      <c r="Y149" s="643"/>
      <c r="Z149" s="643"/>
      <c r="AA149" s="428"/>
      <c r="AB149" s="252"/>
      <c r="AC149" s="655"/>
      <c r="AD149" s="658"/>
      <c r="AE149" s="648"/>
      <c r="AF149" s="649"/>
      <c r="AG149" s="649"/>
      <c r="AH149" s="649"/>
      <c r="AI149" s="649"/>
      <c r="AJ149" s="649"/>
      <c r="AK149" s="649"/>
      <c r="AL149" s="649"/>
      <c r="AM149" s="358"/>
      <c r="AN149" s="623" t="s">
        <v>161</v>
      </c>
      <c r="AO149" s="624"/>
      <c r="AP149" s="624"/>
      <c r="AQ149" s="624"/>
      <c r="AR149" s="624"/>
      <c r="AS149" s="624"/>
      <c r="AT149" s="359"/>
      <c r="AU149" s="368"/>
      <c r="AV149" s="358"/>
      <c r="AW149" s="358"/>
      <c r="AX149" s="358"/>
      <c r="AY149" s="358"/>
      <c r="AZ149" s="349"/>
      <c r="BA149" s="669"/>
      <c r="BB149" s="670"/>
      <c r="BC149" s="670"/>
      <c r="BD149" s="670"/>
      <c r="BE149" s="670"/>
      <c r="BF149" s="670"/>
      <c r="BG149" s="670"/>
      <c r="BH149" s="382"/>
      <c r="BI149" s="383"/>
      <c r="BJ149" s="676"/>
      <c r="BK149" s="563"/>
      <c r="BL149" s="563"/>
      <c r="BM149" s="563"/>
      <c r="BN149" s="563"/>
      <c r="BO149" s="371"/>
      <c r="BP149" s="363"/>
      <c r="BQ149" s="627" t="s">
        <v>245</v>
      </c>
      <c r="BR149" s="628"/>
      <c r="BS149" s="628"/>
      <c r="BT149" s="628"/>
      <c r="BU149" s="628"/>
      <c r="BV149" s="628"/>
      <c r="BW149" s="628"/>
      <c r="BX149" s="628"/>
      <c r="BY149" s="629"/>
      <c r="BZ149" s="252"/>
    </row>
    <row r="150" spans="1:87" ht="6" customHeight="1" x14ac:dyDescent="0.2">
      <c r="A150" s="252"/>
      <c r="B150" s="640"/>
      <c r="C150" s="641"/>
      <c r="D150" s="641"/>
      <c r="E150" s="641"/>
      <c r="F150" s="641"/>
      <c r="G150" s="641"/>
      <c r="H150" s="641"/>
      <c r="I150" s="641"/>
      <c r="J150" s="641"/>
      <c r="K150" s="385"/>
      <c r="L150" s="644"/>
      <c r="M150" s="645"/>
      <c r="N150" s="645"/>
      <c r="O150" s="645"/>
      <c r="P150" s="645"/>
      <c r="Q150" s="645"/>
      <c r="R150" s="645"/>
      <c r="S150" s="345"/>
      <c r="T150" s="644"/>
      <c r="U150" s="645"/>
      <c r="V150" s="645"/>
      <c r="W150" s="645"/>
      <c r="X150" s="645"/>
      <c r="Y150" s="645"/>
      <c r="Z150" s="645"/>
      <c r="AA150" s="345"/>
      <c r="AB150" s="252"/>
      <c r="AC150" s="656"/>
      <c r="AD150" s="659"/>
      <c r="AE150" s="386"/>
      <c r="AF150" s="374"/>
      <c r="AG150" s="374"/>
      <c r="AH150" s="374"/>
      <c r="AI150" s="374"/>
      <c r="AJ150" s="374"/>
      <c r="AK150" s="374"/>
      <c r="AL150" s="374"/>
      <c r="AM150" s="376"/>
      <c r="AN150" s="625"/>
      <c r="AO150" s="626"/>
      <c r="AP150" s="626"/>
      <c r="AQ150" s="626"/>
      <c r="AR150" s="626"/>
      <c r="AS150" s="626"/>
      <c r="AT150" s="376"/>
      <c r="AU150" s="387"/>
      <c r="AV150" s="388"/>
      <c r="AW150" s="388"/>
      <c r="AX150" s="388"/>
      <c r="AY150" s="388"/>
      <c r="AZ150" s="349"/>
      <c r="BA150" s="669"/>
      <c r="BB150" s="670"/>
      <c r="BC150" s="670"/>
      <c r="BD150" s="670"/>
      <c r="BE150" s="670"/>
      <c r="BF150" s="670"/>
      <c r="BG150" s="670"/>
      <c r="BH150" s="389"/>
      <c r="BI150" s="390"/>
      <c r="BJ150" s="630"/>
      <c r="BK150" s="553"/>
      <c r="BL150" s="553"/>
      <c r="BM150" s="553"/>
      <c r="BN150" s="553"/>
      <c r="BO150" s="379"/>
      <c r="BP150" s="365"/>
      <c r="BQ150" s="630"/>
      <c r="BR150" s="553"/>
      <c r="BS150" s="553"/>
      <c r="BT150" s="553"/>
      <c r="BU150" s="553"/>
      <c r="BV150" s="553"/>
      <c r="BW150" s="553"/>
      <c r="BX150" s="553"/>
      <c r="BY150" s="631"/>
      <c r="BZ150" s="252"/>
    </row>
    <row r="151" spans="1:87" ht="6" customHeight="1" x14ac:dyDescent="0.2">
      <c r="A151" s="427"/>
      <c r="B151" s="427"/>
      <c r="C151" s="427"/>
      <c r="D151" s="427"/>
      <c r="E151" s="427"/>
      <c r="F151" s="427"/>
      <c r="G151" s="427"/>
      <c r="H151" s="427"/>
      <c r="I151" s="427"/>
      <c r="J151" s="427"/>
      <c r="K151" s="427"/>
      <c r="L151" s="427"/>
      <c r="M151" s="427"/>
      <c r="N151" s="427"/>
      <c r="O151" s="427"/>
      <c r="P151" s="427"/>
      <c r="Q151" s="427"/>
      <c r="R151" s="427"/>
      <c r="S151" s="427"/>
      <c r="T151" s="427"/>
      <c r="U151" s="427"/>
      <c r="V151" s="427"/>
      <c r="W151" s="427"/>
      <c r="X151" s="427"/>
      <c r="Y151" s="427"/>
      <c r="Z151" s="427"/>
      <c r="AA151" s="427"/>
      <c r="AB151" s="427"/>
      <c r="AC151" s="427"/>
      <c r="AD151" s="427"/>
      <c r="AE151" s="427"/>
      <c r="AF151" s="427"/>
      <c r="AG151" s="427"/>
      <c r="AH151" s="427"/>
      <c r="AI151" s="427"/>
      <c r="AJ151" s="427"/>
      <c r="AK151" s="427"/>
      <c r="AL151" s="427"/>
      <c r="AM151" s="427"/>
      <c r="AN151" s="427"/>
      <c r="AO151" s="427"/>
      <c r="AP151" s="427"/>
      <c r="AQ151" s="427"/>
      <c r="AR151" s="427"/>
      <c r="AS151" s="427"/>
      <c r="AT151" s="427"/>
      <c r="AU151" s="427"/>
      <c r="AV151" s="427"/>
      <c r="AW151" s="427"/>
      <c r="AX151" s="427"/>
      <c r="AY151" s="427"/>
      <c r="AZ151" s="427"/>
      <c r="BA151" s="427"/>
      <c r="BB151" s="427"/>
      <c r="BC151" s="427"/>
      <c r="BD151" s="427"/>
      <c r="BE151" s="427"/>
      <c r="BF151" s="427"/>
      <c r="BG151" s="427"/>
      <c r="BH151" s="427"/>
      <c r="BI151" s="427"/>
      <c r="BJ151" s="427"/>
      <c r="BK151" s="427"/>
      <c r="BL151" s="427"/>
      <c r="BM151" s="427"/>
      <c r="BN151" s="427"/>
      <c r="BO151" s="427"/>
      <c r="BP151" s="427"/>
      <c r="BQ151" s="427"/>
      <c r="BR151" s="427"/>
      <c r="BS151" s="427"/>
      <c r="BT151" s="427"/>
      <c r="BU151" s="427"/>
      <c r="BV151" s="427"/>
      <c r="BW151" s="427"/>
      <c r="BX151" s="252"/>
      <c r="BY151" s="252"/>
      <c r="BZ151" s="252"/>
    </row>
    <row r="152" spans="1:87" ht="6" customHeight="1" x14ac:dyDescent="0.2">
      <c r="A152" s="252"/>
      <c r="B152" s="604" t="s">
        <v>246</v>
      </c>
      <c r="C152" s="605"/>
      <c r="D152" s="577" t="s">
        <v>55</v>
      </c>
      <c r="E152" s="578"/>
      <c r="F152" s="578"/>
      <c r="G152" s="578"/>
      <c r="H152" s="578"/>
      <c r="I152" s="579"/>
      <c r="J152" s="610" t="s">
        <v>56</v>
      </c>
      <c r="K152" s="611"/>
      <c r="L152" s="611"/>
      <c r="M152" s="611"/>
      <c r="N152" s="611"/>
      <c r="O152" s="612"/>
      <c r="P152" s="577" t="s">
        <v>57</v>
      </c>
      <c r="Q152" s="578"/>
      <c r="R152" s="578"/>
      <c r="S152" s="578"/>
      <c r="T152" s="578"/>
      <c r="U152" s="579"/>
      <c r="V152" s="610" t="s">
        <v>58</v>
      </c>
      <c r="W152" s="611"/>
      <c r="X152" s="611"/>
      <c r="Y152" s="611"/>
      <c r="Z152" s="611"/>
      <c r="AA152" s="612"/>
      <c r="AB152" s="549" t="s">
        <v>98</v>
      </c>
      <c r="AC152" s="550"/>
      <c r="AD152" s="550"/>
      <c r="AE152" s="550"/>
      <c r="AF152" s="550"/>
      <c r="AG152" s="550"/>
      <c r="AH152" s="550"/>
      <c r="AI152" s="550"/>
      <c r="AJ152" s="550"/>
      <c r="AK152" s="550"/>
      <c r="AL152" s="550"/>
      <c r="AM152" s="550"/>
      <c r="AN152" s="550"/>
      <c r="AO152" s="550"/>
      <c r="AP152" s="550"/>
      <c r="AQ152" s="550"/>
      <c r="AR152" s="550"/>
      <c r="AS152" s="550"/>
      <c r="AT152" s="551"/>
      <c r="AU152" s="549" t="s">
        <v>247</v>
      </c>
      <c r="AV152" s="550"/>
      <c r="AW152" s="550"/>
      <c r="AX152" s="550"/>
      <c r="AY152" s="550"/>
      <c r="AZ152" s="550"/>
      <c r="BA152" s="551"/>
      <c r="BB152" s="568" t="s">
        <v>248</v>
      </c>
      <c r="BC152" s="569"/>
      <c r="BD152" s="569"/>
      <c r="BE152" s="569"/>
      <c r="BF152" s="569"/>
      <c r="BG152" s="569"/>
      <c r="BH152" s="570"/>
      <c r="BI152" s="577" t="s">
        <v>249</v>
      </c>
      <c r="BJ152" s="578"/>
      <c r="BK152" s="578"/>
      <c r="BL152" s="578"/>
      <c r="BM152" s="579"/>
      <c r="BN152" s="252"/>
      <c r="BO152" s="252"/>
      <c r="BP152" s="252"/>
      <c r="BQ152" s="252"/>
      <c r="BR152" s="252"/>
      <c r="BS152" s="252"/>
      <c r="BT152" s="252"/>
      <c r="BU152" s="252"/>
      <c r="BV152" s="252"/>
      <c r="BW152" s="252"/>
      <c r="BX152" s="252"/>
      <c r="BY152" s="252"/>
      <c r="BZ152" s="252"/>
      <c r="CD152" s="451"/>
    </row>
    <row r="153" spans="1:87" ht="6" customHeight="1" x14ac:dyDescent="0.2">
      <c r="A153" s="252"/>
      <c r="B153" s="606"/>
      <c r="C153" s="607"/>
      <c r="D153" s="580"/>
      <c r="E153" s="581"/>
      <c r="F153" s="581"/>
      <c r="G153" s="581"/>
      <c r="H153" s="581"/>
      <c r="I153" s="582"/>
      <c r="J153" s="613"/>
      <c r="K153" s="614"/>
      <c r="L153" s="614"/>
      <c r="M153" s="614"/>
      <c r="N153" s="614"/>
      <c r="O153" s="615"/>
      <c r="P153" s="580"/>
      <c r="Q153" s="581"/>
      <c r="R153" s="581"/>
      <c r="S153" s="581"/>
      <c r="T153" s="581"/>
      <c r="U153" s="582"/>
      <c r="V153" s="613"/>
      <c r="W153" s="614"/>
      <c r="X153" s="614"/>
      <c r="Y153" s="614"/>
      <c r="Z153" s="614"/>
      <c r="AA153" s="615"/>
      <c r="AB153" s="562"/>
      <c r="AC153" s="563"/>
      <c r="AD153" s="563"/>
      <c r="AE153" s="563"/>
      <c r="AF153" s="563"/>
      <c r="AG153" s="563"/>
      <c r="AH153" s="563"/>
      <c r="AI153" s="563"/>
      <c r="AJ153" s="563"/>
      <c r="AK153" s="563"/>
      <c r="AL153" s="563"/>
      <c r="AM153" s="563"/>
      <c r="AN153" s="563"/>
      <c r="AO153" s="563"/>
      <c r="AP153" s="563"/>
      <c r="AQ153" s="563"/>
      <c r="AR153" s="563"/>
      <c r="AS153" s="563"/>
      <c r="AT153" s="564"/>
      <c r="AU153" s="562"/>
      <c r="AV153" s="563"/>
      <c r="AW153" s="563"/>
      <c r="AX153" s="563"/>
      <c r="AY153" s="563"/>
      <c r="AZ153" s="563"/>
      <c r="BA153" s="564"/>
      <c r="BB153" s="571"/>
      <c r="BC153" s="572"/>
      <c r="BD153" s="572"/>
      <c r="BE153" s="572"/>
      <c r="BF153" s="572"/>
      <c r="BG153" s="572"/>
      <c r="BH153" s="573"/>
      <c r="BI153" s="580"/>
      <c r="BJ153" s="581"/>
      <c r="BK153" s="581"/>
      <c r="BL153" s="581"/>
      <c r="BM153" s="582"/>
      <c r="BN153" s="252"/>
      <c r="BO153" s="252"/>
      <c r="BP153" s="252"/>
      <c r="BQ153" s="252"/>
      <c r="BR153" s="252"/>
      <c r="BS153" s="252"/>
      <c r="BT153" s="252"/>
      <c r="BU153" s="252"/>
      <c r="BV153" s="252"/>
      <c r="BW153" s="252"/>
      <c r="BX153" s="252"/>
      <c r="BY153" s="252"/>
      <c r="BZ153" s="252"/>
      <c r="CD153" s="451"/>
      <c r="CE153" s="451"/>
      <c r="CF153" s="451"/>
      <c r="CG153" s="451"/>
      <c r="CH153" s="451"/>
      <c r="CI153" s="451"/>
    </row>
    <row r="154" spans="1:87" ht="6" customHeight="1" x14ac:dyDescent="0.2">
      <c r="A154" s="252"/>
      <c r="B154" s="606"/>
      <c r="C154" s="607"/>
      <c r="D154" s="580"/>
      <c r="E154" s="581"/>
      <c r="F154" s="581"/>
      <c r="G154" s="581"/>
      <c r="H154" s="581"/>
      <c r="I154" s="582"/>
      <c r="J154" s="613"/>
      <c r="K154" s="614"/>
      <c r="L154" s="614"/>
      <c r="M154" s="614"/>
      <c r="N154" s="614"/>
      <c r="O154" s="615"/>
      <c r="P154" s="580"/>
      <c r="Q154" s="581"/>
      <c r="R154" s="581"/>
      <c r="S154" s="581"/>
      <c r="T154" s="581"/>
      <c r="U154" s="582"/>
      <c r="V154" s="613"/>
      <c r="W154" s="614"/>
      <c r="X154" s="614"/>
      <c r="Y154" s="614"/>
      <c r="Z154" s="614"/>
      <c r="AA154" s="615"/>
      <c r="AB154" s="562"/>
      <c r="AC154" s="563"/>
      <c r="AD154" s="563"/>
      <c r="AE154" s="563"/>
      <c r="AF154" s="563"/>
      <c r="AG154" s="563"/>
      <c r="AH154" s="563"/>
      <c r="AI154" s="563"/>
      <c r="AJ154" s="563"/>
      <c r="AK154" s="563"/>
      <c r="AL154" s="563"/>
      <c r="AM154" s="563"/>
      <c r="AN154" s="563"/>
      <c r="AO154" s="563"/>
      <c r="AP154" s="563"/>
      <c r="AQ154" s="563"/>
      <c r="AR154" s="563"/>
      <c r="AS154" s="563"/>
      <c r="AT154" s="564"/>
      <c r="AU154" s="562"/>
      <c r="AV154" s="563"/>
      <c r="AW154" s="563"/>
      <c r="AX154" s="563"/>
      <c r="AY154" s="563"/>
      <c r="AZ154" s="563"/>
      <c r="BA154" s="564"/>
      <c r="BB154" s="571"/>
      <c r="BC154" s="572"/>
      <c r="BD154" s="572"/>
      <c r="BE154" s="572"/>
      <c r="BF154" s="572"/>
      <c r="BG154" s="572"/>
      <c r="BH154" s="573"/>
      <c r="BI154" s="580"/>
      <c r="BJ154" s="581"/>
      <c r="BK154" s="581"/>
      <c r="BL154" s="581"/>
      <c r="BM154" s="582"/>
      <c r="BN154" s="252"/>
      <c r="BO154" s="252"/>
      <c r="BP154" s="252"/>
      <c r="BQ154" s="252"/>
      <c r="BR154" s="252"/>
      <c r="BS154" s="252"/>
      <c r="BT154" s="252"/>
      <c r="BU154" s="252"/>
      <c r="BV154" s="252"/>
      <c r="BW154" s="252"/>
      <c r="BX154" s="252"/>
      <c r="BY154" s="252"/>
      <c r="BZ154" s="252"/>
      <c r="CD154" s="451"/>
      <c r="CE154" s="451"/>
      <c r="CF154" s="451"/>
      <c r="CG154" s="451"/>
      <c r="CH154" s="451"/>
      <c r="CI154" s="451"/>
    </row>
    <row r="155" spans="1:87" ht="6" customHeight="1" x14ac:dyDescent="0.2">
      <c r="A155" s="252"/>
      <c r="B155" s="606"/>
      <c r="C155" s="607"/>
      <c r="D155" s="583"/>
      <c r="E155" s="584"/>
      <c r="F155" s="584"/>
      <c r="G155" s="584"/>
      <c r="H155" s="584"/>
      <c r="I155" s="585"/>
      <c r="J155" s="616"/>
      <c r="K155" s="617"/>
      <c r="L155" s="617"/>
      <c r="M155" s="617"/>
      <c r="N155" s="617"/>
      <c r="O155" s="618"/>
      <c r="P155" s="583"/>
      <c r="Q155" s="584"/>
      <c r="R155" s="584"/>
      <c r="S155" s="584"/>
      <c r="T155" s="584"/>
      <c r="U155" s="585"/>
      <c r="V155" s="616"/>
      <c r="W155" s="617"/>
      <c r="X155" s="617"/>
      <c r="Y155" s="617"/>
      <c r="Z155" s="617"/>
      <c r="AA155" s="618"/>
      <c r="AB155" s="565"/>
      <c r="AC155" s="566"/>
      <c r="AD155" s="566"/>
      <c r="AE155" s="566"/>
      <c r="AF155" s="566"/>
      <c r="AG155" s="566"/>
      <c r="AH155" s="566"/>
      <c r="AI155" s="566"/>
      <c r="AJ155" s="566"/>
      <c r="AK155" s="566"/>
      <c r="AL155" s="566"/>
      <c r="AM155" s="566"/>
      <c r="AN155" s="566"/>
      <c r="AO155" s="566"/>
      <c r="AP155" s="566"/>
      <c r="AQ155" s="566"/>
      <c r="AR155" s="566"/>
      <c r="AS155" s="566"/>
      <c r="AT155" s="567"/>
      <c r="AU155" s="565"/>
      <c r="AV155" s="566"/>
      <c r="AW155" s="566"/>
      <c r="AX155" s="566"/>
      <c r="AY155" s="566"/>
      <c r="AZ155" s="566"/>
      <c r="BA155" s="567"/>
      <c r="BB155" s="574"/>
      <c r="BC155" s="575"/>
      <c r="BD155" s="575"/>
      <c r="BE155" s="575"/>
      <c r="BF155" s="575"/>
      <c r="BG155" s="575"/>
      <c r="BH155" s="576"/>
      <c r="BI155" s="583"/>
      <c r="BJ155" s="584"/>
      <c r="BK155" s="584"/>
      <c r="BL155" s="584"/>
      <c r="BM155" s="585"/>
      <c r="BN155" s="252"/>
      <c r="BO155" s="261"/>
      <c r="BP155" s="391"/>
      <c r="BQ155" s="392"/>
      <c r="BR155" s="392"/>
      <c r="BS155" s="392"/>
      <c r="BT155" s="392"/>
      <c r="BU155" s="392"/>
      <c r="BV155" s="392"/>
      <c r="BW155" s="427"/>
      <c r="BX155" s="252"/>
      <c r="BY155" s="252"/>
      <c r="BZ155" s="252"/>
      <c r="CD155" s="451"/>
      <c r="CE155" s="451"/>
      <c r="CF155" s="451"/>
      <c r="CG155" s="451"/>
      <c r="CH155" s="451"/>
      <c r="CI155" s="451"/>
    </row>
    <row r="156" spans="1:87" ht="6" customHeight="1" x14ac:dyDescent="0.2">
      <c r="A156" s="252"/>
      <c r="B156" s="606"/>
      <c r="C156" s="607"/>
      <c r="D156" s="316"/>
      <c r="E156" s="253"/>
      <c r="F156" s="253"/>
      <c r="G156" s="253"/>
      <c r="H156" s="253"/>
      <c r="I156" s="428"/>
      <c r="J156" s="316"/>
      <c r="K156" s="253"/>
      <c r="L156" s="253"/>
      <c r="M156" s="253"/>
      <c r="N156" s="253"/>
      <c r="O156" s="428"/>
      <c r="P156" s="316"/>
      <c r="Q156" s="253"/>
      <c r="R156" s="253"/>
      <c r="S156" s="253"/>
      <c r="T156" s="253"/>
      <c r="U156" s="428"/>
      <c r="V156" s="316"/>
      <c r="W156" s="253"/>
      <c r="X156" s="253"/>
      <c r="Y156" s="253"/>
      <c r="Z156" s="253"/>
      <c r="AA156" s="428"/>
      <c r="AB156" s="316"/>
      <c r="AC156" s="253"/>
      <c r="AD156" s="253"/>
      <c r="AE156" s="253"/>
      <c r="AF156" s="253"/>
      <c r="AG156" s="253"/>
      <c r="AH156" s="253"/>
      <c r="AI156" s="253"/>
      <c r="AJ156" s="253"/>
      <c r="AK156" s="253"/>
      <c r="AL156" s="253"/>
      <c r="AM156" s="253"/>
      <c r="AN156" s="253"/>
      <c r="AO156" s="253"/>
      <c r="AP156" s="253"/>
      <c r="AQ156" s="253"/>
      <c r="AR156" s="253"/>
      <c r="AS156" s="253"/>
      <c r="AT156" s="253"/>
      <c r="AU156" s="316"/>
      <c r="AV156" s="266"/>
      <c r="AW156" s="253"/>
      <c r="AX156" s="253"/>
      <c r="AY156" s="253"/>
      <c r="AZ156" s="253"/>
      <c r="BA156" s="428"/>
      <c r="BB156" s="253"/>
      <c r="BC156" s="266"/>
      <c r="BD156" s="253"/>
      <c r="BE156" s="253"/>
      <c r="BF156" s="253"/>
      <c r="BG156" s="253"/>
      <c r="BH156" s="253"/>
      <c r="BI156" s="305"/>
      <c r="BJ156" s="266"/>
      <c r="BK156" s="266"/>
      <c r="BL156" s="266"/>
      <c r="BM156" s="267"/>
      <c r="BN156" s="253"/>
      <c r="BO156" s="252"/>
      <c r="BP156" s="252"/>
      <c r="BQ156" s="252"/>
      <c r="BR156" s="252"/>
      <c r="BS156" s="252"/>
      <c r="BT156" s="252"/>
      <c r="BU156" s="252"/>
      <c r="BV156" s="252"/>
      <c r="BW156" s="252"/>
      <c r="BX156" s="252"/>
      <c r="BY156" s="252"/>
      <c r="BZ156" s="252"/>
      <c r="CD156" s="451"/>
      <c r="CE156" s="451"/>
      <c r="CF156" s="451"/>
      <c r="CG156" s="451"/>
      <c r="CH156" s="451"/>
      <c r="CI156" s="451"/>
    </row>
    <row r="157" spans="1:87" ht="6" customHeight="1" x14ac:dyDescent="0.2">
      <c r="A157" s="252"/>
      <c r="B157" s="606"/>
      <c r="C157" s="607"/>
      <c r="D157" s="316"/>
      <c r="E157" s="253"/>
      <c r="F157" s="253"/>
      <c r="G157" s="253"/>
      <c r="H157" s="253"/>
      <c r="I157" s="428"/>
      <c r="J157" s="316"/>
      <c r="K157" s="253"/>
      <c r="L157" s="253"/>
      <c r="M157" s="253"/>
      <c r="N157" s="253"/>
      <c r="O157" s="428"/>
      <c r="P157" s="316"/>
      <c r="Q157" s="253"/>
      <c r="R157" s="253"/>
      <c r="S157" s="253"/>
      <c r="T157" s="253"/>
      <c r="U157" s="428"/>
      <c r="V157" s="316"/>
      <c r="W157" s="253"/>
      <c r="X157" s="253"/>
      <c r="Y157" s="253"/>
      <c r="Z157" s="253"/>
      <c r="AA157" s="428"/>
      <c r="AB157" s="316"/>
      <c r="AC157" s="253"/>
      <c r="AD157" s="253"/>
      <c r="AE157" s="253"/>
      <c r="AF157" s="253"/>
      <c r="AG157" s="253"/>
      <c r="AH157" s="253"/>
      <c r="AI157" s="253"/>
      <c r="AJ157" s="253"/>
      <c r="AK157" s="253"/>
      <c r="AL157" s="253"/>
      <c r="AM157" s="253"/>
      <c r="AN157" s="253"/>
      <c r="AO157" s="253"/>
      <c r="AP157" s="253"/>
      <c r="AQ157" s="253"/>
      <c r="AR157" s="253"/>
      <c r="AS157" s="253"/>
      <c r="AT157" s="253"/>
      <c r="AU157" s="316"/>
      <c r="AV157" s="253"/>
      <c r="AW157" s="253"/>
      <c r="AX157" s="253"/>
      <c r="AY157" s="253"/>
      <c r="AZ157" s="253"/>
      <c r="BA157" s="428"/>
      <c r="BB157" s="253"/>
      <c r="BC157" s="253"/>
      <c r="BD157" s="253"/>
      <c r="BE157" s="253"/>
      <c r="BF157" s="253"/>
      <c r="BG157" s="253"/>
      <c r="BH157" s="253"/>
      <c r="BI157" s="316"/>
      <c r="BJ157" s="253"/>
      <c r="BK157" s="253"/>
      <c r="BL157" s="253"/>
      <c r="BM157" s="428"/>
      <c r="BN157" s="253"/>
      <c r="BO157" s="252"/>
      <c r="BP157" s="252"/>
      <c r="BQ157" s="252"/>
      <c r="BR157" s="252"/>
      <c r="BS157" s="252"/>
      <c r="BT157" s="252"/>
      <c r="BU157" s="252"/>
      <c r="BV157" s="252"/>
      <c r="BW157" s="252"/>
      <c r="BX157" s="252"/>
      <c r="BY157" s="252"/>
      <c r="BZ157" s="252"/>
      <c r="CD157" s="451"/>
      <c r="CE157" s="451"/>
      <c r="CF157" s="451"/>
      <c r="CG157" s="451"/>
      <c r="CH157" s="451"/>
      <c r="CI157" s="451"/>
    </row>
    <row r="158" spans="1:87" ht="6" customHeight="1" x14ac:dyDescent="0.2">
      <c r="A158" s="252"/>
      <c r="B158" s="606"/>
      <c r="C158" s="607"/>
      <c r="D158" s="316"/>
      <c r="E158" s="253"/>
      <c r="F158" s="253"/>
      <c r="G158" s="253"/>
      <c r="H158" s="253"/>
      <c r="I158" s="428"/>
      <c r="J158" s="316"/>
      <c r="K158" s="253"/>
      <c r="L158" s="253"/>
      <c r="M158" s="253"/>
      <c r="N158" s="253"/>
      <c r="O158" s="428"/>
      <c r="P158" s="316"/>
      <c r="Q158" s="253"/>
      <c r="R158" s="253"/>
      <c r="S158" s="253"/>
      <c r="T158" s="253"/>
      <c r="U158" s="428"/>
      <c r="V158" s="316"/>
      <c r="W158" s="253"/>
      <c r="X158" s="253"/>
      <c r="Y158" s="253"/>
      <c r="Z158" s="253"/>
      <c r="AA158" s="428"/>
      <c r="AB158" s="316"/>
      <c r="AC158" s="253"/>
      <c r="AD158" s="253"/>
      <c r="AE158" s="253"/>
      <c r="AF158" s="253"/>
      <c r="AG158" s="253"/>
      <c r="AH158" s="253"/>
      <c r="AI158" s="253"/>
      <c r="AJ158" s="253"/>
      <c r="AK158" s="253"/>
      <c r="AL158" s="253"/>
      <c r="AM158" s="253"/>
      <c r="AN158" s="253"/>
      <c r="AO158" s="253"/>
      <c r="AP158" s="253"/>
      <c r="AQ158" s="253"/>
      <c r="AR158" s="253"/>
      <c r="AS158" s="253"/>
      <c r="AT158" s="253"/>
      <c r="AU158" s="316"/>
      <c r="AV158" s="253"/>
      <c r="AW158" s="253"/>
      <c r="AX158" s="253"/>
      <c r="AY158" s="253"/>
      <c r="AZ158" s="253"/>
      <c r="BA158" s="428"/>
      <c r="BB158" s="253"/>
      <c r="BC158" s="253"/>
      <c r="BD158" s="253"/>
      <c r="BE158" s="253"/>
      <c r="BF158" s="253"/>
      <c r="BG158" s="253"/>
      <c r="BH158" s="253"/>
      <c r="BI158" s="316"/>
      <c r="BJ158" s="253"/>
      <c r="BK158" s="253"/>
      <c r="BL158" s="253"/>
      <c r="BM158" s="428"/>
      <c r="BN158" s="253"/>
      <c r="BO158" s="586" t="s">
        <v>250</v>
      </c>
      <c r="BP158" s="587"/>
      <c r="BQ158" s="587"/>
      <c r="BR158" s="587"/>
      <c r="BS158" s="587"/>
      <c r="BT158" s="587"/>
      <c r="BU158" s="587"/>
      <c r="BV158" s="587"/>
      <c r="BW158" s="587"/>
      <c r="BX158" s="393"/>
      <c r="BY158" s="353"/>
      <c r="BZ158" s="252"/>
      <c r="CD158" s="451"/>
      <c r="CE158" s="451"/>
      <c r="CF158" s="451"/>
      <c r="CG158" s="451"/>
      <c r="CH158" s="451"/>
      <c r="CI158" s="451"/>
    </row>
    <row r="159" spans="1:87" ht="6" customHeight="1" x14ac:dyDescent="0.2">
      <c r="A159" s="252"/>
      <c r="B159" s="606"/>
      <c r="C159" s="607"/>
      <c r="D159" s="316"/>
      <c r="E159" s="253"/>
      <c r="F159" s="253"/>
      <c r="G159" s="253"/>
      <c r="H159" s="253"/>
      <c r="I159" s="428"/>
      <c r="J159" s="316"/>
      <c r="K159" s="253"/>
      <c r="L159" s="253"/>
      <c r="M159" s="253"/>
      <c r="N159" s="253"/>
      <c r="O159" s="428"/>
      <c r="P159" s="316"/>
      <c r="Q159" s="253"/>
      <c r="R159" s="253"/>
      <c r="S159" s="253"/>
      <c r="T159" s="253"/>
      <c r="U159" s="428"/>
      <c r="V159" s="316"/>
      <c r="W159" s="253"/>
      <c r="X159" s="253"/>
      <c r="Y159" s="253"/>
      <c r="Z159" s="253"/>
      <c r="AA159" s="428"/>
      <c r="AB159" s="316"/>
      <c r="AC159" s="253"/>
      <c r="AD159" s="253"/>
      <c r="AE159" s="253"/>
      <c r="AF159" s="253"/>
      <c r="AG159" s="253"/>
      <c r="AH159" s="253"/>
      <c r="AI159" s="253"/>
      <c r="AJ159" s="253"/>
      <c r="AK159" s="253"/>
      <c r="AL159" s="253"/>
      <c r="AM159" s="253"/>
      <c r="AN159" s="253"/>
      <c r="AO159" s="253"/>
      <c r="AP159" s="253"/>
      <c r="AQ159" s="253"/>
      <c r="AR159" s="253"/>
      <c r="AS159" s="253"/>
      <c r="AT159" s="253"/>
      <c r="AU159" s="316"/>
      <c r="AV159" s="253"/>
      <c r="AW159" s="253"/>
      <c r="AX159" s="253"/>
      <c r="AY159" s="253"/>
      <c r="AZ159" s="253"/>
      <c r="BA159" s="428"/>
      <c r="BB159" s="253"/>
      <c r="BC159" s="253"/>
      <c r="BD159" s="253"/>
      <c r="BE159" s="253"/>
      <c r="BF159" s="253"/>
      <c r="BG159" s="253"/>
      <c r="BH159" s="253"/>
      <c r="BI159" s="316"/>
      <c r="BJ159" s="253"/>
      <c r="BK159" s="253"/>
      <c r="BL159" s="253"/>
      <c r="BM159" s="428"/>
      <c r="BN159" s="253"/>
      <c r="BO159" s="588"/>
      <c r="BP159" s="589"/>
      <c r="BQ159" s="589"/>
      <c r="BR159" s="589"/>
      <c r="BS159" s="589"/>
      <c r="BT159" s="589"/>
      <c r="BU159" s="589"/>
      <c r="BV159" s="589"/>
      <c r="BW159" s="589"/>
      <c r="BX159" s="394"/>
      <c r="BY159" s="363"/>
      <c r="BZ159" s="252"/>
      <c r="CD159" s="451"/>
      <c r="CE159" s="451"/>
      <c r="CF159" s="451"/>
      <c r="CG159" s="451"/>
      <c r="CH159" s="451"/>
      <c r="CI159" s="451"/>
    </row>
    <row r="160" spans="1:87" ht="6" customHeight="1" x14ac:dyDescent="0.2">
      <c r="A160" s="252"/>
      <c r="B160" s="606"/>
      <c r="C160" s="607"/>
      <c r="D160" s="316"/>
      <c r="E160" s="253"/>
      <c r="F160" s="253"/>
      <c r="G160" s="253"/>
      <c r="H160" s="253"/>
      <c r="I160" s="428"/>
      <c r="J160" s="316"/>
      <c r="K160" s="253"/>
      <c r="L160" s="253"/>
      <c r="M160" s="253"/>
      <c r="N160" s="253"/>
      <c r="O160" s="428"/>
      <c r="P160" s="316"/>
      <c r="Q160" s="253"/>
      <c r="R160" s="253"/>
      <c r="S160" s="253"/>
      <c r="T160" s="253"/>
      <c r="U160" s="428"/>
      <c r="V160" s="316"/>
      <c r="W160" s="253"/>
      <c r="X160" s="253"/>
      <c r="Y160" s="253"/>
      <c r="Z160" s="253"/>
      <c r="AA160" s="428"/>
      <c r="AB160" s="316"/>
      <c r="AC160" s="253"/>
      <c r="AD160" s="253"/>
      <c r="AE160" s="253"/>
      <c r="AF160" s="253"/>
      <c r="AG160" s="253"/>
      <c r="AH160" s="253"/>
      <c r="AI160" s="253"/>
      <c r="AJ160" s="253"/>
      <c r="AK160" s="253"/>
      <c r="AL160" s="253"/>
      <c r="AM160" s="253"/>
      <c r="AN160" s="253"/>
      <c r="AO160" s="253"/>
      <c r="AP160" s="253"/>
      <c r="AQ160" s="253"/>
      <c r="AR160" s="253"/>
      <c r="AS160" s="253"/>
      <c r="AT160" s="253"/>
      <c r="AU160" s="316"/>
      <c r="AV160" s="253"/>
      <c r="AW160" s="253"/>
      <c r="AX160" s="253"/>
      <c r="AY160" s="253"/>
      <c r="AZ160" s="253"/>
      <c r="BA160" s="428"/>
      <c r="BB160" s="253"/>
      <c r="BC160" s="253"/>
      <c r="BD160" s="253"/>
      <c r="BE160" s="253"/>
      <c r="BF160" s="253"/>
      <c r="BG160" s="253"/>
      <c r="BH160" s="253"/>
      <c r="BI160" s="316"/>
      <c r="BJ160" s="253"/>
      <c r="BK160" s="253"/>
      <c r="BL160" s="253"/>
      <c r="BM160" s="428"/>
      <c r="BN160" s="253"/>
      <c r="BO160" s="590"/>
      <c r="BP160" s="591"/>
      <c r="BQ160" s="591"/>
      <c r="BR160" s="591"/>
      <c r="BS160" s="591"/>
      <c r="BT160" s="591"/>
      <c r="BU160" s="591"/>
      <c r="BV160" s="591"/>
      <c r="BW160" s="591"/>
      <c r="BX160" s="395"/>
      <c r="BY160" s="365"/>
      <c r="BZ160" s="252"/>
      <c r="CD160" s="451"/>
      <c r="CE160" s="451"/>
      <c r="CF160" s="451"/>
      <c r="CG160" s="451"/>
      <c r="CH160" s="451"/>
      <c r="CI160" s="451"/>
    </row>
    <row r="161" spans="1:87" ht="6" customHeight="1" x14ac:dyDescent="0.2">
      <c r="A161" s="252"/>
      <c r="B161" s="608"/>
      <c r="C161" s="609"/>
      <c r="D161" s="330"/>
      <c r="E161" s="272"/>
      <c r="F161" s="272"/>
      <c r="G161" s="272"/>
      <c r="H161" s="272"/>
      <c r="I161" s="331"/>
      <c r="J161" s="330"/>
      <c r="K161" s="272"/>
      <c r="L161" s="272"/>
      <c r="M161" s="272"/>
      <c r="N161" s="272"/>
      <c r="O161" s="331"/>
      <c r="P161" s="330"/>
      <c r="Q161" s="272"/>
      <c r="R161" s="272"/>
      <c r="S161" s="272"/>
      <c r="T161" s="272"/>
      <c r="U161" s="331"/>
      <c r="V161" s="330"/>
      <c r="W161" s="272"/>
      <c r="X161" s="272"/>
      <c r="Y161" s="272"/>
      <c r="Z161" s="272"/>
      <c r="AA161" s="331"/>
      <c r="AB161" s="330"/>
      <c r="AC161" s="272"/>
      <c r="AD161" s="272"/>
      <c r="AE161" s="272"/>
      <c r="AF161" s="272"/>
      <c r="AG161" s="272"/>
      <c r="AH161" s="272"/>
      <c r="AI161" s="272"/>
      <c r="AJ161" s="272"/>
      <c r="AK161" s="272"/>
      <c r="AL161" s="272"/>
      <c r="AM161" s="272"/>
      <c r="AN161" s="272"/>
      <c r="AO161" s="272"/>
      <c r="AP161" s="272"/>
      <c r="AQ161" s="272"/>
      <c r="AR161" s="272"/>
      <c r="AS161" s="272"/>
      <c r="AT161" s="272"/>
      <c r="AU161" s="330"/>
      <c r="AV161" s="272"/>
      <c r="AW161" s="272"/>
      <c r="AX161" s="272"/>
      <c r="AY161" s="272"/>
      <c r="AZ161" s="272"/>
      <c r="BA161" s="331"/>
      <c r="BB161" s="272"/>
      <c r="BC161" s="272"/>
      <c r="BD161" s="272"/>
      <c r="BE161" s="272"/>
      <c r="BF161" s="272"/>
      <c r="BG161" s="272"/>
      <c r="BH161" s="272"/>
      <c r="BI161" s="330"/>
      <c r="BJ161" s="272"/>
      <c r="BK161" s="272"/>
      <c r="BL161" s="272"/>
      <c r="BM161" s="331"/>
      <c r="BN161" s="253"/>
      <c r="BO161" s="556" t="s">
        <v>251</v>
      </c>
      <c r="BP161" s="557"/>
      <c r="BQ161" s="557"/>
      <c r="BR161" s="557"/>
      <c r="BS161" s="557"/>
      <c r="BT161" s="557"/>
      <c r="BU161" s="557"/>
      <c r="BV161" s="557"/>
      <c r="BW161" s="558"/>
      <c r="BX161" s="393"/>
      <c r="BY161" s="353"/>
      <c r="BZ161" s="252"/>
      <c r="CA161" s="451"/>
      <c r="CB161" s="451"/>
      <c r="CC161" s="451"/>
      <c r="CD161" s="451"/>
      <c r="CE161" s="451"/>
      <c r="CF161" s="451"/>
      <c r="CG161" s="451"/>
      <c r="CH161" s="451"/>
      <c r="CI161" s="451"/>
    </row>
    <row r="162" spans="1:87" ht="6" customHeight="1" x14ac:dyDescent="0.2">
      <c r="A162" s="252"/>
      <c r="B162" s="592" t="s">
        <v>252</v>
      </c>
      <c r="C162" s="593"/>
      <c r="D162" s="598" t="s">
        <v>253</v>
      </c>
      <c r="E162" s="599"/>
      <c r="F162" s="599"/>
      <c r="G162" s="599"/>
      <c r="H162" s="599"/>
      <c r="I162" s="600"/>
      <c r="J162" s="549" t="s">
        <v>254</v>
      </c>
      <c r="K162" s="550"/>
      <c r="L162" s="550"/>
      <c r="M162" s="550"/>
      <c r="N162" s="550"/>
      <c r="O162" s="551"/>
      <c r="P162" s="549" t="s">
        <v>255</v>
      </c>
      <c r="Q162" s="550"/>
      <c r="R162" s="550"/>
      <c r="S162" s="550"/>
      <c r="T162" s="550"/>
      <c r="U162" s="551"/>
      <c r="V162" s="549" t="s">
        <v>256</v>
      </c>
      <c r="W162" s="550"/>
      <c r="X162" s="550"/>
      <c r="Y162" s="550"/>
      <c r="Z162" s="550"/>
      <c r="AA162" s="551"/>
      <c r="AB162" s="549" t="s">
        <v>257</v>
      </c>
      <c r="AC162" s="550"/>
      <c r="AD162" s="550"/>
      <c r="AE162" s="550"/>
      <c r="AF162" s="550"/>
      <c r="AG162" s="551"/>
      <c r="AH162" s="549" t="s">
        <v>258</v>
      </c>
      <c r="AI162" s="550"/>
      <c r="AJ162" s="550"/>
      <c r="AK162" s="550"/>
      <c r="AL162" s="550"/>
      <c r="AM162" s="550"/>
      <c r="AN162" s="550"/>
      <c r="AO162" s="550"/>
      <c r="AP162" s="550"/>
      <c r="AQ162" s="550"/>
      <c r="AR162" s="550"/>
      <c r="AS162" s="550"/>
      <c r="AT162" s="551"/>
      <c r="AU162" s="549" t="s">
        <v>259</v>
      </c>
      <c r="AV162" s="550"/>
      <c r="AW162" s="550"/>
      <c r="AX162" s="550"/>
      <c r="AY162" s="550"/>
      <c r="AZ162" s="550"/>
      <c r="BA162" s="551"/>
      <c r="BB162" s="549" t="s">
        <v>260</v>
      </c>
      <c r="BC162" s="550"/>
      <c r="BD162" s="550"/>
      <c r="BE162" s="550"/>
      <c r="BF162" s="550"/>
      <c r="BG162" s="550"/>
      <c r="BH162" s="551"/>
      <c r="BI162" s="555" t="s">
        <v>261</v>
      </c>
      <c r="BJ162" s="550"/>
      <c r="BK162" s="550"/>
      <c r="BL162" s="550"/>
      <c r="BM162" s="551"/>
      <c r="BN162" s="396"/>
      <c r="BO162" s="556"/>
      <c r="BP162" s="557"/>
      <c r="BQ162" s="557"/>
      <c r="BR162" s="557"/>
      <c r="BS162" s="557"/>
      <c r="BT162" s="557"/>
      <c r="BU162" s="557"/>
      <c r="BV162" s="557"/>
      <c r="BW162" s="558"/>
      <c r="BX162" s="394"/>
      <c r="BY162" s="363"/>
      <c r="BZ162" s="252"/>
      <c r="CA162" s="451"/>
      <c r="CB162" s="451"/>
      <c r="CC162" s="451"/>
      <c r="CD162" s="451"/>
      <c r="CE162" s="451"/>
      <c r="CF162" s="451"/>
      <c r="CG162" s="451"/>
      <c r="CH162" s="451"/>
      <c r="CI162" s="451"/>
    </row>
    <row r="163" spans="1:87" ht="6" customHeight="1" x14ac:dyDescent="0.2">
      <c r="A163" s="252"/>
      <c r="B163" s="594"/>
      <c r="C163" s="595"/>
      <c r="D163" s="601"/>
      <c r="E163" s="602"/>
      <c r="F163" s="602"/>
      <c r="G163" s="602"/>
      <c r="H163" s="602"/>
      <c r="I163" s="603"/>
      <c r="J163" s="552"/>
      <c r="K163" s="553"/>
      <c r="L163" s="553"/>
      <c r="M163" s="553"/>
      <c r="N163" s="553"/>
      <c r="O163" s="554"/>
      <c r="P163" s="552"/>
      <c r="Q163" s="553"/>
      <c r="R163" s="553"/>
      <c r="S163" s="553"/>
      <c r="T163" s="553"/>
      <c r="U163" s="554"/>
      <c r="V163" s="552"/>
      <c r="W163" s="553"/>
      <c r="X163" s="553"/>
      <c r="Y163" s="553"/>
      <c r="Z163" s="553"/>
      <c r="AA163" s="554"/>
      <c r="AB163" s="552"/>
      <c r="AC163" s="553"/>
      <c r="AD163" s="553"/>
      <c r="AE163" s="553"/>
      <c r="AF163" s="553"/>
      <c r="AG163" s="554"/>
      <c r="AH163" s="552"/>
      <c r="AI163" s="553"/>
      <c r="AJ163" s="553"/>
      <c r="AK163" s="553"/>
      <c r="AL163" s="553"/>
      <c r="AM163" s="553"/>
      <c r="AN163" s="553"/>
      <c r="AO163" s="553"/>
      <c r="AP163" s="553"/>
      <c r="AQ163" s="553"/>
      <c r="AR163" s="553"/>
      <c r="AS163" s="553"/>
      <c r="AT163" s="554"/>
      <c r="AU163" s="552"/>
      <c r="AV163" s="553"/>
      <c r="AW163" s="553"/>
      <c r="AX163" s="553"/>
      <c r="AY163" s="553"/>
      <c r="AZ163" s="553"/>
      <c r="BA163" s="554"/>
      <c r="BB163" s="552"/>
      <c r="BC163" s="553"/>
      <c r="BD163" s="553"/>
      <c r="BE163" s="553"/>
      <c r="BF163" s="553"/>
      <c r="BG163" s="553"/>
      <c r="BH163" s="554"/>
      <c r="BI163" s="552"/>
      <c r="BJ163" s="553"/>
      <c r="BK163" s="553"/>
      <c r="BL163" s="553"/>
      <c r="BM163" s="554"/>
      <c r="BN163" s="396"/>
      <c r="BO163" s="559"/>
      <c r="BP163" s="560"/>
      <c r="BQ163" s="560"/>
      <c r="BR163" s="560"/>
      <c r="BS163" s="560"/>
      <c r="BT163" s="560"/>
      <c r="BU163" s="560"/>
      <c r="BV163" s="560"/>
      <c r="BW163" s="561"/>
      <c r="BX163" s="394"/>
      <c r="BY163" s="363"/>
      <c r="BZ163" s="252"/>
      <c r="CA163" s="451"/>
      <c r="CB163" s="451"/>
      <c r="CC163" s="451"/>
      <c r="CD163" s="451"/>
      <c r="CE163" s="451"/>
      <c r="CF163" s="451"/>
      <c r="CG163" s="451"/>
      <c r="CH163" s="451"/>
      <c r="CI163" s="451"/>
    </row>
    <row r="164" spans="1:87" ht="6" customHeight="1" x14ac:dyDescent="0.2">
      <c r="A164" s="252"/>
      <c r="B164" s="594"/>
      <c r="C164" s="595"/>
      <c r="D164" s="397"/>
      <c r="E164" s="398"/>
      <c r="F164" s="398"/>
      <c r="G164" s="398"/>
      <c r="H164" s="398"/>
      <c r="I164" s="399"/>
      <c r="J164" s="397"/>
      <c r="K164" s="398"/>
      <c r="L164" s="398"/>
      <c r="M164" s="398"/>
      <c r="N164" s="398"/>
      <c r="O164" s="399"/>
      <c r="P164" s="397"/>
      <c r="Q164" s="398"/>
      <c r="R164" s="398"/>
      <c r="S164" s="398"/>
      <c r="T164" s="398"/>
      <c r="U164" s="399"/>
      <c r="V164" s="397"/>
      <c r="W164" s="398"/>
      <c r="X164" s="398"/>
      <c r="Y164" s="398"/>
      <c r="Z164" s="398"/>
      <c r="AA164" s="399"/>
      <c r="AB164" s="397"/>
      <c r="AC164" s="398"/>
      <c r="AD164" s="398"/>
      <c r="AE164" s="398"/>
      <c r="AF164" s="398"/>
      <c r="AG164" s="398"/>
      <c r="AH164" s="397"/>
      <c r="AI164" s="398"/>
      <c r="AJ164" s="398"/>
      <c r="AK164" s="398"/>
      <c r="AL164" s="398"/>
      <c r="AM164" s="398"/>
      <c r="AN164" s="398"/>
      <c r="AO164" s="398"/>
      <c r="AP164" s="398"/>
      <c r="AQ164" s="398"/>
      <c r="AR164" s="398"/>
      <c r="AS164" s="398"/>
      <c r="AT164" s="398"/>
      <c r="AU164" s="397"/>
      <c r="AV164" s="398"/>
      <c r="AW164" s="398"/>
      <c r="AX164" s="398"/>
      <c r="AY164" s="398"/>
      <c r="AZ164" s="398"/>
      <c r="BA164" s="399"/>
      <c r="BB164" s="398"/>
      <c r="BC164" s="398"/>
      <c r="BD164" s="398"/>
      <c r="BE164" s="398"/>
      <c r="BF164" s="398"/>
      <c r="BG164" s="398"/>
      <c r="BH164" s="398"/>
      <c r="BI164" s="397"/>
      <c r="BJ164" s="398"/>
      <c r="BK164" s="398"/>
      <c r="BL164" s="398"/>
      <c r="BM164" s="399"/>
      <c r="BN164" s="396"/>
      <c r="BO164" s="556" t="s">
        <v>262</v>
      </c>
      <c r="BP164" s="557"/>
      <c r="BQ164" s="557"/>
      <c r="BR164" s="557"/>
      <c r="BS164" s="557"/>
      <c r="BT164" s="557"/>
      <c r="BU164" s="557"/>
      <c r="BV164" s="557"/>
      <c r="BW164" s="558"/>
      <c r="BX164" s="393"/>
      <c r="BY164" s="353"/>
      <c r="BZ164" s="252"/>
      <c r="CA164" s="451"/>
      <c r="CB164" s="451"/>
      <c r="CC164" s="451"/>
      <c r="CD164" s="451"/>
      <c r="CE164" s="451"/>
      <c r="CF164" s="451"/>
      <c r="CG164" s="451"/>
      <c r="CH164" s="451"/>
      <c r="CI164" s="451"/>
    </row>
    <row r="165" spans="1:87" ht="6" customHeight="1" x14ac:dyDescent="0.2">
      <c r="A165" s="252"/>
      <c r="B165" s="594"/>
      <c r="C165" s="595"/>
      <c r="D165" s="316"/>
      <c r="E165" s="253"/>
      <c r="F165" s="253"/>
      <c r="G165" s="253"/>
      <c r="H165" s="253"/>
      <c r="I165" s="428"/>
      <c r="J165" s="316"/>
      <c r="K165" s="253"/>
      <c r="L165" s="253"/>
      <c r="M165" s="253"/>
      <c r="N165" s="253"/>
      <c r="O165" s="428"/>
      <c r="P165" s="316"/>
      <c r="Q165" s="253"/>
      <c r="R165" s="253"/>
      <c r="S165" s="253"/>
      <c r="T165" s="253"/>
      <c r="U165" s="428"/>
      <c r="V165" s="316"/>
      <c r="W165" s="253"/>
      <c r="X165" s="253"/>
      <c r="Y165" s="253"/>
      <c r="Z165" s="253"/>
      <c r="AA165" s="428"/>
      <c r="AB165" s="316"/>
      <c r="AC165" s="253"/>
      <c r="AD165" s="253"/>
      <c r="AE165" s="253"/>
      <c r="AF165" s="253"/>
      <c r="AG165" s="253"/>
      <c r="AH165" s="316"/>
      <c r="AI165" s="253"/>
      <c r="AJ165" s="253"/>
      <c r="AK165" s="253"/>
      <c r="AL165" s="253"/>
      <c r="AM165" s="253"/>
      <c r="AN165" s="253"/>
      <c r="AO165" s="253"/>
      <c r="AP165" s="253"/>
      <c r="AQ165" s="253"/>
      <c r="AR165" s="253"/>
      <c r="AS165" s="253"/>
      <c r="AT165" s="253"/>
      <c r="AU165" s="316"/>
      <c r="AV165" s="253"/>
      <c r="AW165" s="253"/>
      <c r="AX165" s="253"/>
      <c r="AY165" s="253"/>
      <c r="AZ165" s="253"/>
      <c r="BA165" s="428"/>
      <c r="BB165" s="253"/>
      <c r="BC165" s="253"/>
      <c r="BD165" s="253"/>
      <c r="BE165" s="253"/>
      <c r="BF165" s="253"/>
      <c r="BG165" s="253"/>
      <c r="BH165" s="253"/>
      <c r="BI165" s="316"/>
      <c r="BJ165" s="253"/>
      <c r="BK165" s="253"/>
      <c r="BL165" s="253"/>
      <c r="BM165" s="428"/>
      <c r="BN165" s="396"/>
      <c r="BO165" s="556"/>
      <c r="BP165" s="557"/>
      <c r="BQ165" s="557"/>
      <c r="BR165" s="557"/>
      <c r="BS165" s="557"/>
      <c r="BT165" s="557"/>
      <c r="BU165" s="557"/>
      <c r="BV165" s="557"/>
      <c r="BW165" s="558"/>
      <c r="BX165" s="394"/>
      <c r="BY165" s="363"/>
      <c r="BZ165" s="252"/>
      <c r="CA165" s="451"/>
      <c r="CB165" s="451"/>
      <c r="CC165" s="451"/>
      <c r="CD165" s="451"/>
      <c r="CE165" s="451"/>
      <c r="CF165" s="451"/>
      <c r="CG165" s="451"/>
      <c r="CH165" s="451"/>
      <c r="CI165" s="451"/>
    </row>
    <row r="166" spans="1:87" ht="11.25" customHeight="1" x14ac:dyDescent="0.2">
      <c r="A166" s="427"/>
      <c r="B166" s="594"/>
      <c r="C166" s="595"/>
      <c r="D166" s="316"/>
      <c r="E166" s="253"/>
      <c r="F166" s="253"/>
      <c r="G166" s="253"/>
      <c r="H166" s="253"/>
      <c r="I166" s="428"/>
      <c r="J166" s="316"/>
      <c r="K166" s="253"/>
      <c r="L166" s="253"/>
      <c r="M166" s="253"/>
      <c r="N166" s="253"/>
      <c r="O166" s="428"/>
      <c r="P166" s="316"/>
      <c r="Q166" s="253"/>
      <c r="R166" s="253"/>
      <c r="S166" s="253"/>
      <c r="T166" s="253"/>
      <c r="U166" s="428"/>
      <c r="V166" s="316"/>
      <c r="W166" s="253"/>
      <c r="X166" s="253"/>
      <c r="Y166" s="253"/>
      <c r="Z166" s="253"/>
      <c r="AA166" s="428"/>
      <c r="AB166" s="316"/>
      <c r="AC166" s="253"/>
      <c r="AD166" s="253"/>
      <c r="AE166" s="253"/>
      <c r="AF166" s="253"/>
      <c r="AG166" s="253"/>
      <c r="AH166" s="316"/>
      <c r="AI166" s="253"/>
      <c r="AJ166" s="253"/>
      <c r="AK166" s="253"/>
      <c r="AL166" s="253"/>
      <c r="AM166" s="253"/>
      <c r="AN166" s="253"/>
      <c r="AO166" s="253"/>
      <c r="AP166" s="253"/>
      <c r="AQ166" s="253"/>
      <c r="AR166" s="253"/>
      <c r="AS166" s="253"/>
      <c r="AT166" s="253"/>
      <c r="AU166" s="316"/>
      <c r="AV166" s="253"/>
      <c r="AW166" s="253"/>
      <c r="AX166" s="253"/>
      <c r="AY166" s="253"/>
      <c r="AZ166" s="253"/>
      <c r="BA166" s="428"/>
      <c r="BB166" s="253"/>
      <c r="BC166" s="253"/>
      <c r="BD166" s="253"/>
      <c r="BE166" s="253"/>
      <c r="BF166" s="253"/>
      <c r="BG166" s="253"/>
      <c r="BH166" s="253"/>
      <c r="BI166" s="316"/>
      <c r="BJ166" s="253"/>
      <c r="BK166" s="253"/>
      <c r="BL166" s="253"/>
      <c r="BM166" s="428"/>
      <c r="BN166" s="396"/>
      <c r="BO166" s="559"/>
      <c r="BP166" s="560"/>
      <c r="BQ166" s="560"/>
      <c r="BR166" s="560"/>
      <c r="BS166" s="560"/>
      <c r="BT166" s="560"/>
      <c r="BU166" s="560"/>
      <c r="BV166" s="560"/>
      <c r="BW166" s="561"/>
      <c r="BX166" s="395"/>
      <c r="BY166" s="365"/>
      <c r="BZ166" s="253"/>
      <c r="CA166" s="451"/>
      <c r="CB166" s="451"/>
      <c r="CC166" s="451"/>
      <c r="CD166" s="451"/>
      <c r="CE166" s="451"/>
      <c r="CF166" s="451"/>
      <c r="CG166" s="451"/>
      <c r="CH166" s="451"/>
      <c r="CI166" s="451"/>
    </row>
    <row r="167" spans="1:87" ht="3.75" customHeight="1" x14ac:dyDescent="0.2">
      <c r="A167" s="427"/>
      <c r="B167" s="594"/>
      <c r="C167" s="595"/>
      <c r="D167" s="316"/>
      <c r="E167" s="253"/>
      <c r="F167" s="253"/>
      <c r="G167" s="253"/>
      <c r="H167" s="253"/>
      <c r="I167" s="428"/>
      <c r="J167" s="316"/>
      <c r="K167" s="253"/>
      <c r="L167" s="253"/>
      <c r="M167" s="253"/>
      <c r="N167" s="253"/>
      <c r="O167" s="428"/>
      <c r="P167" s="316"/>
      <c r="Q167" s="253"/>
      <c r="R167" s="253"/>
      <c r="S167" s="253"/>
      <c r="T167" s="253"/>
      <c r="U167" s="428"/>
      <c r="V167" s="316"/>
      <c r="W167" s="253"/>
      <c r="X167" s="253"/>
      <c r="Y167" s="253"/>
      <c r="Z167" s="253"/>
      <c r="AA167" s="428"/>
      <c r="AB167" s="316"/>
      <c r="AC167" s="253"/>
      <c r="AD167" s="253"/>
      <c r="AE167" s="253"/>
      <c r="AF167" s="253"/>
      <c r="AG167" s="253"/>
      <c r="AH167" s="316"/>
      <c r="AI167" s="253"/>
      <c r="AJ167" s="253"/>
      <c r="AK167" s="253"/>
      <c r="AL167" s="253"/>
      <c r="AM167" s="253"/>
      <c r="AN167" s="253"/>
      <c r="AO167" s="253"/>
      <c r="AP167" s="253"/>
      <c r="AQ167" s="253"/>
      <c r="AR167" s="253"/>
      <c r="AS167" s="253"/>
      <c r="AT167" s="253"/>
      <c r="AU167" s="316"/>
      <c r="AV167" s="253"/>
      <c r="AW167" s="253"/>
      <c r="AX167" s="253"/>
      <c r="AY167" s="253"/>
      <c r="AZ167" s="253"/>
      <c r="BA167" s="428"/>
      <c r="BB167" s="253"/>
      <c r="BC167" s="253"/>
      <c r="BD167" s="253"/>
      <c r="BE167" s="253"/>
      <c r="BF167" s="253"/>
      <c r="BG167" s="253"/>
      <c r="BH167" s="253"/>
      <c r="BI167" s="316"/>
      <c r="BJ167" s="253"/>
      <c r="BK167" s="253"/>
      <c r="BL167" s="253"/>
      <c r="BM167" s="428"/>
      <c r="BN167" s="396"/>
      <c r="BO167" s="546" t="s">
        <v>263</v>
      </c>
      <c r="BP167" s="547"/>
      <c r="BQ167" s="547"/>
      <c r="BR167" s="547"/>
      <c r="BS167" s="547"/>
      <c r="BT167" s="547"/>
      <c r="BU167" s="547"/>
      <c r="BV167" s="547"/>
      <c r="BW167" s="548"/>
      <c r="BX167" s="393"/>
      <c r="BY167" s="353"/>
      <c r="BZ167" s="253"/>
      <c r="CA167" s="451"/>
      <c r="CB167" s="451"/>
      <c r="CC167" s="451"/>
      <c r="CD167" s="451"/>
      <c r="CE167" s="451"/>
      <c r="CF167" s="451"/>
      <c r="CG167" s="451"/>
      <c r="CH167" s="451"/>
      <c r="CI167" s="451"/>
    </row>
    <row r="168" spans="1:87" ht="6" customHeight="1" x14ac:dyDescent="0.2">
      <c r="A168" s="427"/>
      <c r="B168" s="594"/>
      <c r="C168" s="595"/>
      <c r="D168" s="316"/>
      <c r="E168" s="253"/>
      <c r="F168" s="253"/>
      <c r="G168" s="253"/>
      <c r="H168" s="253"/>
      <c r="I168" s="428"/>
      <c r="J168" s="316"/>
      <c r="K168" s="253"/>
      <c r="L168" s="253"/>
      <c r="M168" s="253"/>
      <c r="N168" s="253"/>
      <c r="O168" s="428"/>
      <c r="P168" s="316"/>
      <c r="Q168" s="253"/>
      <c r="R168" s="253"/>
      <c r="S168" s="253"/>
      <c r="T168" s="253"/>
      <c r="U168" s="428"/>
      <c r="V168" s="316"/>
      <c r="W168" s="253"/>
      <c r="X168" s="253"/>
      <c r="Y168" s="253"/>
      <c r="Z168" s="253"/>
      <c r="AA168" s="428"/>
      <c r="AB168" s="316"/>
      <c r="AC168" s="253"/>
      <c r="AD168" s="253"/>
      <c r="AE168" s="253"/>
      <c r="AF168" s="253"/>
      <c r="AG168" s="253"/>
      <c r="AH168" s="316"/>
      <c r="AI168" s="253"/>
      <c r="AJ168" s="253"/>
      <c r="AK168" s="253"/>
      <c r="AL168" s="253"/>
      <c r="AM168" s="253"/>
      <c r="AN168" s="253"/>
      <c r="AO168" s="253"/>
      <c r="AP168" s="253"/>
      <c r="AQ168" s="253"/>
      <c r="AR168" s="253"/>
      <c r="AS168" s="253"/>
      <c r="AT168" s="253"/>
      <c r="AU168" s="316"/>
      <c r="AV168" s="253"/>
      <c r="AW168" s="253"/>
      <c r="AX168" s="253"/>
      <c r="AY168" s="253"/>
      <c r="AZ168" s="253"/>
      <c r="BA168" s="428"/>
      <c r="BB168" s="253"/>
      <c r="BC168" s="253"/>
      <c r="BD168" s="253"/>
      <c r="BE168" s="253"/>
      <c r="BF168" s="253"/>
      <c r="BG168" s="253"/>
      <c r="BH168" s="253"/>
      <c r="BI168" s="316"/>
      <c r="BJ168" s="253"/>
      <c r="BK168" s="253"/>
      <c r="BL168" s="253"/>
      <c r="BM168" s="428"/>
      <c r="BN168" s="396"/>
      <c r="BO168" s="546"/>
      <c r="BP168" s="547"/>
      <c r="BQ168" s="547"/>
      <c r="BR168" s="547"/>
      <c r="BS168" s="547"/>
      <c r="BT168" s="547"/>
      <c r="BU168" s="547"/>
      <c r="BV168" s="547"/>
      <c r="BW168" s="548"/>
      <c r="BX168" s="394"/>
      <c r="BY168" s="363"/>
      <c r="BZ168" s="253"/>
    </row>
    <row r="169" spans="1:87" ht="6" customHeight="1" x14ac:dyDescent="0.2">
      <c r="A169" s="427"/>
      <c r="B169" s="596"/>
      <c r="C169" s="597"/>
      <c r="D169" s="330"/>
      <c r="E169" s="272"/>
      <c r="F169" s="272"/>
      <c r="G169" s="272"/>
      <c r="H169" s="272"/>
      <c r="I169" s="331"/>
      <c r="J169" s="330"/>
      <c r="K169" s="272"/>
      <c r="L169" s="272"/>
      <c r="M169" s="272"/>
      <c r="N169" s="272"/>
      <c r="O169" s="331"/>
      <c r="P169" s="330"/>
      <c r="Q169" s="272"/>
      <c r="R169" s="272"/>
      <c r="S169" s="272"/>
      <c r="T169" s="272"/>
      <c r="U169" s="331"/>
      <c r="V169" s="330"/>
      <c r="W169" s="272"/>
      <c r="X169" s="272"/>
      <c r="Y169" s="272"/>
      <c r="Z169" s="272"/>
      <c r="AA169" s="331"/>
      <c r="AB169" s="330"/>
      <c r="AC169" s="272"/>
      <c r="AD169" s="272"/>
      <c r="AE169" s="272"/>
      <c r="AF169" s="272"/>
      <c r="AG169" s="272"/>
      <c r="AH169" s="330"/>
      <c r="AI169" s="272"/>
      <c r="AJ169" s="272"/>
      <c r="AK169" s="272"/>
      <c r="AL169" s="272"/>
      <c r="AM169" s="272"/>
      <c r="AN169" s="272"/>
      <c r="AO169" s="272"/>
      <c r="AP169" s="272"/>
      <c r="AQ169" s="272"/>
      <c r="AR169" s="272"/>
      <c r="AS169" s="272"/>
      <c r="AT169" s="272"/>
      <c r="AU169" s="330"/>
      <c r="AV169" s="272"/>
      <c r="AW169" s="272"/>
      <c r="AX169" s="272"/>
      <c r="AY169" s="272"/>
      <c r="AZ169" s="272"/>
      <c r="BA169" s="331"/>
      <c r="BB169" s="272"/>
      <c r="BC169" s="272"/>
      <c r="BD169" s="272"/>
      <c r="BE169" s="272"/>
      <c r="BF169" s="272"/>
      <c r="BG169" s="272"/>
      <c r="BH169" s="272"/>
      <c r="BI169" s="330"/>
      <c r="BJ169" s="272"/>
      <c r="BK169" s="272"/>
      <c r="BL169" s="272"/>
      <c r="BM169" s="331"/>
      <c r="BN169" s="396"/>
      <c r="BO169" s="546"/>
      <c r="BP169" s="547"/>
      <c r="BQ169" s="547"/>
      <c r="BR169" s="547"/>
      <c r="BS169" s="547"/>
      <c r="BT169" s="547"/>
      <c r="BU169" s="547"/>
      <c r="BV169" s="547"/>
      <c r="BW169" s="548"/>
      <c r="BX169" s="395"/>
      <c r="BY169" s="365"/>
      <c r="BZ169" s="253"/>
    </row>
    <row r="170" spans="1:87" ht="11.25" customHeight="1" x14ac:dyDescent="0.2">
      <c r="A170" s="252"/>
      <c r="B170" s="400" t="s">
        <v>264</v>
      </c>
      <c r="C170" s="401"/>
      <c r="D170" s="401"/>
      <c r="E170" s="401"/>
      <c r="F170" s="401"/>
      <c r="G170" s="401"/>
      <c r="H170" s="401"/>
      <c r="I170" s="401"/>
      <c r="J170" s="401"/>
      <c r="K170" s="401"/>
      <c r="L170" s="401"/>
      <c r="M170" s="401"/>
      <c r="N170" s="401"/>
      <c r="O170" s="401"/>
      <c r="P170" s="401"/>
      <c r="Q170" s="401"/>
      <c r="R170" s="401"/>
      <c r="S170" s="401"/>
      <c r="T170" s="401"/>
      <c r="U170" s="401"/>
      <c r="V170" s="401"/>
      <c r="W170" s="401"/>
      <c r="X170" s="401"/>
      <c r="Y170" s="401"/>
      <c r="Z170" s="401"/>
      <c r="AA170" s="401"/>
      <c r="AB170" s="401"/>
      <c r="AC170" s="401"/>
      <c r="AD170" s="401"/>
      <c r="AE170" s="401"/>
      <c r="AF170" s="401"/>
      <c r="AG170" s="401"/>
      <c r="AH170" s="401"/>
      <c r="AI170" s="401"/>
      <c r="AJ170" s="401"/>
      <c r="AK170" s="401"/>
      <c r="AL170" s="401"/>
      <c r="AM170" s="401"/>
      <c r="AN170" s="401"/>
      <c r="AO170" s="401"/>
      <c r="AP170" s="401"/>
      <c r="AQ170" s="401"/>
      <c r="AR170" s="401"/>
      <c r="AS170" s="401"/>
      <c r="AT170" s="401"/>
      <c r="AU170" s="401"/>
      <c r="AV170" s="401"/>
      <c r="AW170" s="401"/>
      <c r="AX170" s="401"/>
      <c r="AY170" s="401"/>
      <c r="AZ170" s="401"/>
      <c r="BA170" s="401"/>
      <c r="BB170" s="401"/>
      <c r="BC170" s="401"/>
      <c r="BD170" s="401"/>
      <c r="BE170" s="401"/>
      <c r="BF170" s="401"/>
      <c r="BG170" s="401"/>
      <c r="BH170" s="401"/>
      <c r="BI170" s="401"/>
      <c r="BJ170" s="401"/>
      <c r="BK170" s="401"/>
      <c r="BL170" s="401"/>
      <c r="BM170" s="401"/>
      <c r="BN170" s="401"/>
      <c r="BO170" s="401"/>
      <c r="BP170" s="401"/>
      <c r="BQ170" s="401"/>
      <c r="BR170" s="401"/>
      <c r="BS170" s="401"/>
      <c r="BT170" s="401"/>
      <c r="BU170" s="401"/>
      <c r="BV170" s="402"/>
      <c r="BW170" s="402"/>
      <c r="BX170" s="402"/>
      <c r="BY170" s="252"/>
      <c r="BZ170" s="253"/>
    </row>
    <row r="171" spans="1:87" ht="6" customHeight="1" x14ac:dyDescent="0.2">
      <c r="A171" s="403"/>
      <c r="B171" s="403"/>
      <c r="C171" s="403"/>
      <c r="D171" s="403"/>
      <c r="E171" s="403"/>
      <c r="F171" s="403"/>
      <c r="G171" s="403"/>
      <c r="H171" s="403"/>
      <c r="I171" s="403"/>
      <c r="J171" s="403"/>
      <c r="K171" s="403"/>
      <c r="L171" s="403"/>
      <c r="M171" s="403"/>
      <c r="N171" s="403"/>
      <c r="O171" s="403"/>
      <c r="P171" s="403"/>
      <c r="Q171" s="403"/>
      <c r="R171" s="403"/>
      <c r="S171" s="403"/>
      <c r="T171" s="403"/>
      <c r="U171" s="403"/>
      <c r="V171" s="403"/>
      <c r="W171" s="403"/>
      <c r="X171" s="403"/>
      <c r="Y171" s="403"/>
      <c r="Z171" s="403"/>
      <c r="AA171" s="403"/>
      <c r="AB171" s="403"/>
      <c r="AC171" s="403"/>
      <c r="AD171" s="403"/>
      <c r="AE171" s="403"/>
      <c r="AF171" s="403"/>
      <c r="AG171" s="403"/>
      <c r="AH171" s="403"/>
      <c r="AI171" s="403"/>
      <c r="AJ171" s="403"/>
      <c r="AK171" s="403"/>
      <c r="AL171" s="403"/>
      <c r="AM171" s="403"/>
      <c r="AN171" s="403"/>
      <c r="AO171" s="403"/>
      <c r="AP171" s="403"/>
      <c r="AQ171" s="403"/>
      <c r="AR171" s="403"/>
      <c r="AS171" s="403"/>
      <c r="AT171" s="403"/>
      <c r="AU171" s="403"/>
      <c r="AV171" s="403"/>
      <c r="AW171" s="403"/>
      <c r="AX171" s="403"/>
      <c r="AY171" s="403"/>
      <c r="AZ171" s="403"/>
      <c r="BA171" s="403"/>
      <c r="BB171" s="403"/>
      <c r="BC171" s="403"/>
      <c r="BD171" s="403"/>
      <c r="BE171" s="403"/>
      <c r="BF171" s="403"/>
      <c r="BG171" s="403"/>
      <c r="BH171" s="403"/>
      <c r="BI171" s="403"/>
      <c r="BJ171" s="403"/>
      <c r="BK171" s="403"/>
      <c r="BL171" s="403"/>
      <c r="BM171" s="403"/>
      <c r="BN171" s="403"/>
      <c r="BO171" s="403"/>
      <c r="BP171" s="403"/>
      <c r="BQ171" s="403"/>
      <c r="BR171" s="403"/>
      <c r="BS171" s="403"/>
      <c r="BT171" s="403"/>
      <c r="BU171" s="403"/>
      <c r="BV171" s="403"/>
      <c r="BW171" s="403"/>
      <c r="BX171" s="403"/>
      <c r="BY171" s="403"/>
      <c r="BZ171" s="403"/>
    </row>
  </sheetData>
  <mergeCells count="313">
    <mergeCell ref="AP5:BX7"/>
    <mergeCell ref="A6:T8"/>
    <mergeCell ref="A9:BC10"/>
    <mergeCell ref="BK10:BN12"/>
    <mergeCell ref="BO10:BT12"/>
    <mergeCell ref="BU10:BX10"/>
    <mergeCell ref="A11:BJ12"/>
    <mergeCell ref="BU11:BX12"/>
    <mergeCell ref="AT22:BN23"/>
    <mergeCell ref="X23:AF24"/>
    <mergeCell ref="AG23:AH24"/>
    <mergeCell ref="AI23:AJ24"/>
    <mergeCell ref="AK23:AL24"/>
    <mergeCell ref="AM23:AN24"/>
    <mergeCell ref="A1:AB4"/>
    <mergeCell ref="B15:AD16"/>
    <mergeCell ref="AT15:BD16"/>
    <mergeCell ref="BJ15:BV16"/>
    <mergeCell ref="B17:C27"/>
    <mergeCell ref="D17:N18"/>
    <mergeCell ref="O17:AO18"/>
    <mergeCell ref="AT17:BG20"/>
    <mergeCell ref="BN17:BO19"/>
    <mergeCell ref="BR17:BS19"/>
    <mergeCell ref="BV17:BW19"/>
    <mergeCell ref="AT24:AW27"/>
    <mergeCell ref="AX24:BJ25"/>
    <mergeCell ref="AX26:BW27"/>
    <mergeCell ref="BK24:BW25"/>
    <mergeCell ref="AO23:AP24"/>
    <mergeCell ref="D25:G27"/>
    <mergeCell ref="H25:V27"/>
    <mergeCell ref="X25:AA27"/>
    <mergeCell ref="AB25:AO27"/>
    <mergeCell ref="BJ18:BM19"/>
    <mergeCell ref="BP18:BQ19"/>
    <mergeCell ref="BT18:BU19"/>
    <mergeCell ref="J19:AO22"/>
    <mergeCell ref="D36:AP41"/>
    <mergeCell ref="D34:K35"/>
    <mergeCell ref="L34:AP35"/>
    <mergeCell ref="AT28:AW31"/>
    <mergeCell ref="AX28:BW29"/>
    <mergeCell ref="AX30:BW31"/>
    <mergeCell ref="BN37:BW38"/>
    <mergeCell ref="BK39:BW39"/>
    <mergeCell ref="AT40:BP41"/>
    <mergeCell ref="B28:AI30"/>
    <mergeCell ref="B32:N33"/>
    <mergeCell ref="BJ33:BV34"/>
    <mergeCell ref="B34:C41"/>
    <mergeCell ref="BJ35:BM36"/>
    <mergeCell ref="BN35:BW36"/>
    <mergeCell ref="BJ37:BM38"/>
    <mergeCell ref="B42:C47"/>
    <mergeCell ref="D42:O43"/>
    <mergeCell ref="AT42:AT49"/>
    <mergeCell ref="AU42:AW45"/>
    <mergeCell ref="AY42:BA45"/>
    <mergeCell ref="BB42:BC43"/>
    <mergeCell ref="BD42:BQ43"/>
    <mergeCell ref="BR42:BW46"/>
    <mergeCell ref="BB44:BC45"/>
    <mergeCell ref="BD44:BQ45"/>
    <mergeCell ref="D46:Y47"/>
    <mergeCell ref="AU46:AW49"/>
    <mergeCell ref="AY46:BA49"/>
    <mergeCell ref="BB46:BC47"/>
    <mergeCell ref="BD46:BQ47"/>
    <mergeCell ref="BR47:BW47"/>
    <mergeCell ref="B48:I50"/>
    <mergeCell ref="D44:AP45"/>
    <mergeCell ref="P42:AP43"/>
    <mergeCell ref="BT53:BW55"/>
    <mergeCell ref="AT55:AT58"/>
    <mergeCell ref="AU55:AZ56"/>
    <mergeCell ref="BA55:BG56"/>
    <mergeCell ref="BJ56:BM58"/>
    <mergeCell ref="BN56:BN58"/>
    <mergeCell ref="J48:AO50"/>
    <mergeCell ref="BB48:BC49"/>
    <mergeCell ref="BD48:BQ49"/>
    <mergeCell ref="BR48:BW49"/>
    <mergeCell ref="J51:AB52"/>
    <mergeCell ref="AC51:AN55"/>
    <mergeCell ref="AT51:BD52"/>
    <mergeCell ref="BI51:BS52"/>
    <mergeCell ref="J53:AB54"/>
    <mergeCell ref="BO56:BS58"/>
    <mergeCell ref="BT56:BW58"/>
    <mergeCell ref="B57:F58"/>
    <mergeCell ref="U57:X58"/>
    <mergeCell ref="AA57:AM58"/>
    <mergeCell ref="AU57:AZ58"/>
    <mergeCell ref="BA57:BG58"/>
    <mergeCell ref="AT53:AT54"/>
    <mergeCell ref="AU53:BG54"/>
    <mergeCell ref="BI53:BN55"/>
    <mergeCell ref="BO53:BS55"/>
    <mergeCell ref="B51:I55"/>
    <mergeCell ref="AX66:BA68"/>
    <mergeCell ref="B68:AP72"/>
    <mergeCell ref="AT70:BD71"/>
    <mergeCell ref="AT72:BK73"/>
    <mergeCell ref="BL72:BO73"/>
    <mergeCell ref="BP72:BW73"/>
    <mergeCell ref="B59:T63"/>
    <mergeCell ref="AA59:AP63"/>
    <mergeCell ref="AT59:BV61"/>
    <mergeCell ref="AT62:AW65"/>
    <mergeCell ref="AX62:BK63"/>
    <mergeCell ref="BL62:BW68"/>
    <mergeCell ref="B64:AP65"/>
    <mergeCell ref="AX64:BA65"/>
    <mergeCell ref="BB64:BK68"/>
    <mergeCell ref="B66:L67"/>
    <mergeCell ref="B74:L75"/>
    <mergeCell ref="BL74:BO76"/>
    <mergeCell ref="BP74:BW75"/>
    <mergeCell ref="B76:U77"/>
    <mergeCell ref="V76:AE77"/>
    <mergeCell ref="BP76:BW82"/>
    <mergeCell ref="AT77:AX79"/>
    <mergeCell ref="AY77:BO79"/>
    <mergeCell ref="B78:C83"/>
    <mergeCell ref="D78:F80"/>
    <mergeCell ref="BG83:BK84"/>
    <mergeCell ref="BL83:BM87"/>
    <mergeCell ref="BN83:BW87"/>
    <mergeCell ref="BG85:BK87"/>
    <mergeCell ref="B86:AL87"/>
    <mergeCell ref="BB86:BB87"/>
    <mergeCell ref="BF86:BF87"/>
    <mergeCell ref="AT80:AX82"/>
    <mergeCell ref="AY80:BO82"/>
    <mergeCell ref="D81:F83"/>
    <mergeCell ref="I81:K83"/>
    <mergeCell ref="L81:M83"/>
    <mergeCell ref="BC85:BE87"/>
    <mergeCell ref="AY85:BA87"/>
    <mergeCell ref="C88:O89"/>
    <mergeCell ref="P88:AB89"/>
    <mergeCell ref="AC88:AO89"/>
    <mergeCell ref="AT89:BD90"/>
    <mergeCell ref="AT91:BB92"/>
    <mergeCell ref="BC91:BK92"/>
    <mergeCell ref="Q81:U83"/>
    <mergeCell ref="V82:AE83"/>
    <mergeCell ref="AT83:AX85"/>
    <mergeCell ref="AY83:BB84"/>
    <mergeCell ref="BC83:BF84"/>
    <mergeCell ref="G78:H83"/>
    <mergeCell ref="I78:K80"/>
    <mergeCell ref="L78:M80"/>
    <mergeCell ref="N78:P83"/>
    <mergeCell ref="Q78:U80"/>
    <mergeCell ref="V78:AE79"/>
    <mergeCell ref="V80:AE81"/>
    <mergeCell ref="AV86:AX87"/>
    <mergeCell ref="AT86:AU87"/>
    <mergeCell ref="AK96:AL99"/>
    <mergeCell ref="AT93:AZ95"/>
    <mergeCell ref="BA93:BB95"/>
    <mergeCell ref="BC93:BI95"/>
    <mergeCell ref="BJ93:BK95"/>
    <mergeCell ref="BR93:BW95"/>
    <mergeCell ref="BL93:BQ95"/>
    <mergeCell ref="Q96:R99"/>
    <mergeCell ref="S96:T99"/>
    <mergeCell ref="U96:V99"/>
    <mergeCell ref="W96:X99"/>
    <mergeCell ref="Y96:Z99"/>
    <mergeCell ref="B105:N107"/>
    <mergeCell ref="B108:G109"/>
    <mergeCell ref="P108:V109"/>
    <mergeCell ref="AI108:AT109"/>
    <mergeCell ref="AU108:BU116"/>
    <mergeCell ref="H110:I112"/>
    <mergeCell ref="J110:M112"/>
    <mergeCell ref="AF113:AH114"/>
    <mergeCell ref="AV102:BA103"/>
    <mergeCell ref="BC102:BH103"/>
    <mergeCell ref="BO102:BP103"/>
    <mergeCell ref="BR102:BS103"/>
    <mergeCell ref="BU102:BV103"/>
    <mergeCell ref="BO104:BQ105"/>
    <mergeCell ref="BR104:BT105"/>
    <mergeCell ref="BU104:BW105"/>
    <mergeCell ref="C117:BV118"/>
    <mergeCell ref="A119:U120"/>
    <mergeCell ref="B121:K122"/>
    <mergeCell ref="L121:W122"/>
    <mergeCell ref="X121:AC122"/>
    <mergeCell ref="AD121:AG122"/>
    <mergeCell ref="AH121:AL122"/>
    <mergeCell ref="AM121:AO122"/>
    <mergeCell ref="AP121:BB122"/>
    <mergeCell ref="BD121:BG123"/>
    <mergeCell ref="B128:E129"/>
    <mergeCell ref="F128:I129"/>
    <mergeCell ref="J128:K129"/>
    <mergeCell ref="L128:O129"/>
    <mergeCell ref="P128:Q130"/>
    <mergeCell ref="R128:S130"/>
    <mergeCell ref="BH121:BY123"/>
    <mergeCell ref="AT123:AT125"/>
    <mergeCell ref="AX123:AX125"/>
    <mergeCell ref="BB123:BB125"/>
    <mergeCell ref="AR124:AR125"/>
    <mergeCell ref="BD124:BG127"/>
    <mergeCell ref="AH128:AK129"/>
    <mergeCell ref="AM128:AR129"/>
    <mergeCell ref="AS128:AZ129"/>
    <mergeCell ref="BA128:BB129"/>
    <mergeCell ref="BD129:BG131"/>
    <mergeCell ref="BD132:BG134"/>
    <mergeCell ref="T128:U129"/>
    <mergeCell ref="V128:W129"/>
    <mergeCell ref="X128:Y129"/>
    <mergeCell ref="Z128:AA129"/>
    <mergeCell ref="AB128:AC129"/>
    <mergeCell ref="AD128:AG129"/>
    <mergeCell ref="BH132:BY134"/>
    <mergeCell ref="BD135:BG138"/>
    <mergeCell ref="B136:F137"/>
    <mergeCell ref="G136:T137"/>
    <mergeCell ref="W136:X137"/>
    <mergeCell ref="Y136:AB137"/>
    <mergeCell ref="AC136:AF137"/>
    <mergeCell ref="AG136:AI137"/>
    <mergeCell ref="W138:AF138"/>
    <mergeCell ref="BD139:BG141"/>
    <mergeCell ref="BH139:BY141"/>
    <mergeCell ref="BX147:BY148"/>
    <mergeCell ref="AN149:AS150"/>
    <mergeCell ref="BQ149:BY150"/>
    <mergeCell ref="B144:K145"/>
    <mergeCell ref="L144:S145"/>
    <mergeCell ref="T144:AA145"/>
    <mergeCell ref="AN145:AS146"/>
    <mergeCell ref="BQ145:BY146"/>
    <mergeCell ref="B146:J150"/>
    <mergeCell ref="L146:R150"/>
    <mergeCell ref="T146:Z150"/>
    <mergeCell ref="AE147:AL149"/>
    <mergeCell ref="AN147:AP148"/>
    <mergeCell ref="AC143:AC150"/>
    <mergeCell ref="AD143:AD150"/>
    <mergeCell ref="AE143:AK144"/>
    <mergeCell ref="AN143:AQ144"/>
    <mergeCell ref="AU143:AY144"/>
    <mergeCell ref="BA143:BG146"/>
    <mergeCell ref="BJ143:BN146"/>
    <mergeCell ref="BQ143:BW144"/>
    <mergeCell ref="BA147:BG150"/>
    <mergeCell ref="BJ147:BN150"/>
    <mergeCell ref="BQ147:BW148"/>
    <mergeCell ref="B162:C169"/>
    <mergeCell ref="D162:I163"/>
    <mergeCell ref="J162:O163"/>
    <mergeCell ref="P162:U163"/>
    <mergeCell ref="V162:AA163"/>
    <mergeCell ref="B152:C161"/>
    <mergeCell ref="D152:I155"/>
    <mergeCell ref="J152:O155"/>
    <mergeCell ref="P152:U155"/>
    <mergeCell ref="V152:AA155"/>
    <mergeCell ref="BO167:BW169"/>
    <mergeCell ref="AB162:AG163"/>
    <mergeCell ref="AH162:AT163"/>
    <mergeCell ref="AU162:BA163"/>
    <mergeCell ref="BB162:BH163"/>
    <mergeCell ref="BI162:BM163"/>
    <mergeCell ref="BO164:BW166"/>
    <mergeCell ref="AU152:BA155"/>
    <mergeCell ref="BB152:BH155"/>
    <mergeCell ref="BI152:BM155"/>
    <mergeCell ref="BO158:BW160"/>
    <mergeCell ref="BO161:BW163"/>
    <mergeCell ref="AB152:AT155"/>
    <mergeCell ref="AT74:AU76"/>
    <mergeCell ref="AV74:AW76"/>
    <mergeCell ref="AX74:AY76"/>
    <mergeCell ref="AZ74:BA76"/>
    <mergeCell ref="BB74:BC76"/>
    <mergeCell ref="BD74:BE76"/>
    <mergeCell ref="BF74:BG76"/>
    <mergeCell ref="BH74:BI76"/>
    <mergeCell ref="BJ74:BK76"/>
    <mergeCell ref="AV96:BT100"/>
    <mergeCell ref="BL91:BQ92"/>
    <mergeCell ref="BR91:BW92"/>
    <mergeCell ref="AA96:AB99"/>
    <mergeCell ref="AC96:AD99"/>
    <mergeCell ref="AE96:AF99"/>
    <mergeCell ref="AG96:AH99"/>
    <mergeCell ref="AI96:AJ99"/>
    <mergeCell ref="AM96:AN99"/>
    <mergeCell ref="AO96:AP99"/>
    <mergeCell ref="AQ96:AR99"/>
    <mergeCell ref="AT96:AU101"/>
    <mergeCell ref="BU96:BW97"/>
    <mergeCell ref="BU98:BW101"/>
    <mergeCell ref="B100:AQ101"/>
    <mergeCell ref="A94:AR95"/>
    <mergeCell ref="A96:B99"/>
    <mergeCell ref="C96:D99"/>
    <mergeCell ref="E96:F99"/>
    <mergeCell ref="G96:H99"/>
    <mergeCell ref="I96:J99"/>
    <mergeCell ref="K96:L99"/>
    <mergeCell ref="M96:N99"/>
    <mergeCell ref="O96:P99"/>
  </mergeCells>
  <phoneticPr fontId="1"/>
  <dataValidations count="3">
    <dataValidation type="textLength" imeMode="fullKatakana" showInputMessage="1" showErrorMessage="1" sqref="D34 D42 D17 P42">
      <formula1>0</formula1>
      <formula2>15</formula2>
    </dataValidation>
    <dataValidation type="textLength" showInputMessage="1" showErrorMessage="1" sqref="AL30:AP31 W31:AK31 D44 F19:I20 D36 J19">
      <formula1>0</formula1>
      <formula2>15</formula2>
    </dataValidation>
    <dataValidation showInputMessage="1" showErrorMessage="1" sqref="D46:Y47"/>
  </dataValidations>
  <pageMargins left="0.27559055118110237" right="0.19685039370078741" top="0" bottom="0" header="0.19685039370078741" footer="0.19685039370078741"/>
  <pageSetup paperSize="9" scale="88" orientation="portrait" r:id="rId1"/>
  <headerFooter alignWithMargins="0"/>
  <rowBreaks count="1" manualBreakCount="1">
    <brk id="121" max="83" man="1"/>
  </rowBreaks>
  <colBreaks count="1" manualBreakCount="1">
    <brk id="29" max="170" man="1"/>
  </colBreaks>
  <drawing r:id="rId2"/>
  <legacyDrawing r:id="rId3"/>
  <mc:AlternateContent xmlns:mc="http://schemas.openxmlformats.org/markup-compatibility/2006">
    <mc:Choice Requires="x14">
      <controls>
        <mc:AlternateContent xmlns:mc="http://schemas.openxmlformats.org/markup-compatibility/2006">
          <mc:Choice Requires="x14">
            <control shapeId="54273" r:id="rId4" name="Check Box 1">
              <controlPr defaultSize="0" autoFill="0" autoLine="0" autoPict="0">
                <anchor moveWithCells="1">
                  <from>
                    <xdr:col>34</xdr:col>
                    <xdr:colOff>76200</xdr:colOff>
                    <xdr:row>27</xdr:row>
                    <xdr:rowOff>7620</xdr:rowOff>
                  </from>
                  <to>
                    <xdr:col>37</xdr:col>
                    <xdr:colOff>45720</xdr:colOff>
                    <xdr:row>29</xdr:row>
                    <xdr:rowOff>60960</xdr:rowOff>
                  </to>
                </anchor>
              </controlPr>
            </control>
          </mc:Choice>
        </mc:AlternateContent>
        <mc:AlternateContent xmlns:mc="http://schemas.openxmlformats.org/markup-compatibility/2006">
          <mc:Choice Requires="x14">
            <control shapeId="54274" r:id="rId5" name="Check Box 2">
              <controlPr defaultSize="0" autoFill="0" autoLine="0" autoPict="0">
                <anchor moveWithCells="1">
                  <from>
                    <xdr:col>53</xdr:col>
                    <xdr:colOff>7620</xdr:colOff>
                    <xdr:row>44</xdr:row>
                    <xdr:rowOff>106680</xdr:rowOff>
                  </from>
                  <to>
                    <xdr:col>55</xdr:col>
                    <xdr:colOff>83820</xdr:colOff>
                    <xdr:row>47</xdr:row>
                    <xdr:rowOff>0</xdr:rowOff>
                  </to>
                </anchor>
              </controlPr>
            </control>
          </mc:Choice>
        </mc:AlternateContent>
        <mc:AlternateContent xmlns:mc="http://schemas.openxmlformats.org/markup-compatibility/2006">
          <mc:Choice Requires="x14">
            <control shapeId="54275" r:id="rId6" name="Check Box 3">
              <controlPr defaultSize="0" autoFill="0" autoLine="0" autoPict="0">
                <anchor moveWithCells="1">
                  <from>
                    <xdr:col>53</xdr:col>
                    <xdr:colOff>7620</xdr:colOff>
                    <xdr:row>41</xdr:row>
                    <xdr:rowOff>0</xdr:rowOff>
                  </from>
                  <to>
                    <xdr:col>55</xdr:col>
                    <xdr:colOff>83820</xdr:colOff>
                    <xdr:row>43</xdr:row>
                    <xdr:rowOff>0</xdr:rowOff>
                  </to>
                </anchor>
              </controlPr>
            </control>
          </mc:Choice>
        </mc:AlternateContent>
        <mc:AlternateContent xmlns:mc="http://schemas.openxmlformats.org/markup-compatibility/2006">
          <mc:Choice Requires="x14">
            <control shapeId="54276" r:id="rId7" name="Check Box 4">
              <controlPr defaultSize="0" autoFill="0" autoLine="0" autoPict="0">
                <anchor moveWithCells="1">
                  <from>
                    <xdr:col>53</xdr:col>
                    <xdr:colOff>7620</xdr:colOff>
                    <xdr:row>42</xdr:row>
                    <xdr:rowOff>99060</xdr:rowOff>
                  </from>
                  <to>
                    <xdr:col>55</xdr:col>
                    <xdr:colOff>83820</xdr:colOff>
                    <xdr:row>45</xdr:row>
                    <xdr:rowOff>0</xdr:rowOff>
                  </to>
                </anchor>
              </controlPr>
            </control>
          </mc:Choice>
        </mc:AlternateContent>
        <mc:AlternateContent xmlns:mc="http://schemas.openxmlformats.org/markup-compatibility/2006">
          <mc:Choice Requires="x14">
            <control shapeId="54277" r:id="rId8" name="Check Box 5">
              <controlPr defaultSize="0" autoFill="0" autoLine="0" autoPict="0">
                <anchor moveWithCells="1">
                  <from>
                    <xdr:col>53</xdr:col>
                    <xdr:colOff>7620</xdr:colOff>
                    <xdr:row>46</xdr:row>
                    <xdr:rowOff>106680</xdr:rowOff>
                  </from>
                  <to>
                    <xdr:col>55</xdr:col>
                    <xdr:colOff>83820</xdr:colOff>
                    <xdr:row>49</xdr:row>
                    <xdr:rowOff>0</xdr:rowOff>
                  </to>
                </anchor>
              </controlPr>
            </control>
          </mc:Choice>
        </mc:AlternateContent>
        <mc:AlternateContent xmlns:mc="http://schemas.openxmlformats.org/markup-compatibility/2006">
          <mc:Choice Requires="x14">
            <control shapeId="54278" r:id="rId9" name="Check Box 6">
              <controlPr defaultSize="0" autoFill="0" autoLine="0" autoPict="0">
                <anchor moveWithCells="1">
                  <from>
                    <xdr:col>46</xdr:col>
                    <xdr:colOff>7620</xdr:colOff>
                    <xdr:row>65</xdr:row>
                    <xdr:rowOff>30480</xdr:rowOff>
                  </from>
                  <to>
                    <xdr:col>48</xdr:col>
                    <xdr:colOff>76200</xdr:colOff>
                    <xdr:row>67</xdr:row>
                    <xdr:rowOff>30480</xdr:rowOff>
                  </to>
                </anchor>
              </controlPr>
            </control>
          </mc:Choice>
        </mc:AlternateContent>
        <mc:AlternateContent xmlns:mc="http://schemas.openxmlformats.org/markup-compatibility/2006">
          <mc:Choice Requires="x14">
            <control shapeId="54279" r:id="rId10" name="Check Box 7">
              <controlPr defaultSize="0" autoFill="0" autoLine="0" autoPict="0">
                <anchor moveWithCells="1">
                  <from>
                    <xdr:col>60</xdr:col>
                    <xdr:colOff>83820</xdr:colOff>
                    <xdr:row>35</xdr:row>
                    <xdr:rowOff>60960</xdr:rowOff>
                  </from>
                  <to>
                    <xdr:col>63</xdr:col>
                    <xdr:colOff>60960</xdr:colOff>
                    <xdr:row>38</xdr:row>
                    <xdr:rowOff>7620</xdr:rowOff>
                  </to>
                </anchor>
              </controlPr>
            </control>
          </mc:Choice>
        </mc:AlternateContent>
        <mc:AlternateContent xmlns:mc="http://schemas.openxmlformats.org/markup-compatibility/2006">
          <mc:Choice Requires="x14">
            <control shapeId="54280" r:id="rId11" name="Check Box 8">
              <controlPr defaultSize="0" autoFill="0" autoLine="0" autoPict="0">
                <anchor moveWithCells="1">
                  <from>
                    <xdr:col>60</xdr:col>
                    <xdr:colOff>83820</xdr:colOff>
                    <xdr:row>33</xdr:row>
                    <xdr:rowOff>68580</xdr:rowOff>
                  </from>
                  <to>
                    <xdr:col>63</xdr:col>
                    <xdr:colOff>60960</xdr:colOff>
                    <xdr:row>36</xdr:row>
                    <xdr:rowOff>38100</xdr:rowOff>
                  </to>
                </anchor>
              </controlPr>
            </control>
          </mc:Choice>
        </mc:AlternateContent>
        <mc:AlternateContent xmlns:mc="http://schemas.openxmlformats.org/markup-compatibility/2006">
          <mc:Choice Requires="x14">
            <control shapeId="54281" r:id="rId12" name="Check Box 9">
              <controlPr defaultSize="0" autoFill="0" autoLine="0" autoPict="0">
                <anchor moveWithCells="1">
                  <from>
                    <xdr:col>64</xdr:col>
                    <xdr:colOff>76200</xdr:colOff>
                    <xdr:row>35</xdr:row>
                    <xdr:rowOff>60960</xdr:rowOff>
                  </from>
                  <to>
                    <xdr:col>67</xdr:col>
                    <xdr:colOff>60960</xdr:colOff>
                    <xdr:row>38</xdr:row>
                    <xdr:rowOff>7620</xdr:rowOff>
                  </to>
                </anchor>
              </controlPr>
            </control>
          </mc:Choice>
        </mc:AlternateContent>
        <mc:AlternateContent xmlns:mc="http://schemas.openxmlformats.org/markup-compatibility/2006">
          <mc:Choice Requires="x14">
            <control shapeId="54282" r:id="rId13" name="Check Box 10">
              <controlPr defaultSize="0" autoFill="0" autoLine="0" autoPict="0">
                <anchor moveWithCells="1">
                  <from>
                    <xdr:col>64</xdr:col>
                    <xdr:colOff>76200</xdr:colOff>
                    <xdr:row>33</xdr:row>
                    <xdr:rowOff>68580</xdr:rowOff>
                  </from>
                  <to>
                    <xdr:col>67</xdr:col>
                    <xdr:colOff>60960</xdr:colOff>
                    <xdr:row>36</xdr:row>
                    <xdr:rowOff>38100</xdr:rowOff>
                  </to>
                </anchor>
              </controlPr>
            </control>
          </mc:Choice>
        </mc:AlternateContent>
        <mc:AlternateContent xmlns:mc="http://schemas.openxmlformats.org/markup-compatibility/2006">
          <mc:Choice Requires="x14">
            <control shapeId="54283" r:id="rId14" name="Check Box 11">
              <controlPr defaultSize="0" autoFill="0" autoLine="0" autoPict="0">
                <anchor moveWithCells="1">
                  <from>
                    <xdr:col>45</xdr:col>
                    <xdr:colOff>106680</xdr:colOff>
                    <xdr:row>17</xdr:row>
                    <xdr:rowOff>45720</xdr:rowOff>
                  </from>
                  <to>
                    <xdr:col>48</xdr:col>
                    <xdr:colOff>76200</xdr:colOff>
                    <xdr:row>20</xdr:row>
                    <xdr:rowOff>22860</xdr:rowOff>
                  </to>
                </anchor>
              </controlPr>
            </control>
          </mc:Choice>
        </mc:AlternateContent>
        <mc:AlternateContent xmlns:mc="http://schemas.openxmlformats.org/markup-compatibility/2006">
          <mc:Choice Requires="x14">
            <control shapeId="54284" r:id="rId15" name="Check Box 12">
              <controlPr defaultSize="0" autoFill="0" autoLine="0" autoPict="0">
                <anchor moveWithCells="1">
                  <from>
                    <xdr:col>45</xdr:col>
                    <xdr:colOff>106680</xdr:colOff>
                    <xdr:row>15</xdr:row>
                    <xdr:rowOff>60960</xdr:rowOff>
                  </from>
                  <to>
                    <xdr:col>48</xdr:col>
                    <xdr:colOff>76200</xdr:colOff>
                    <xdr:row>18</xdr:row>
                    <xdr:rowOff>30480</xdr:rowOff>
                  </to>
                </anchor>
              </controlPr>
            </control>
          </mc:Choice>
        </mc:AlternateContent>
        <mc:AlternateContent xmlns:mc="http://schemas.openxmlformats.org/markup-compatibility/2006">
          <mc:Choice Requires="x14">
            <control shapeId="54285" r:id="rId16" name="Check Box 13">
              <controlPr defaultSize="0" autoFill="0" autoLine="0" autoPict="0">
                <anchor moveWithCells="1">
                  <from>
                    <xdr:col>50</xdr:col>
                    <xdr:colOff>22860</xdr:colOff>
                    <xdr:row>17</xdr:row>
                    <xdr:rowOff>45720</xdr:rowOff>
                  </from>
                  <to>
                    <xdr:col>52</xdr:col>
                    <xdr:colOff>83820</xdr:colOff>
                    <xdr:row>20</xdr:row>
                    <xdr:rowOff>22860</xdr:rowOff>
                  </to>
                </anchor>
              </controlPr>
            </control>
          </mc:Choice>
        </mc:AlternateContent>
        <mc:AlternateContent xmlns:mc="http://schemas.openxmlformats.org/markup-compatibility/2006">
          <mc:Choice Requires="x14">
            <control shapeId="54286" r:id="rId17" name="Check Box 14">
              <controlPr defaultSize="0" autoFill="0" autoLine="0" autoPict="0">
                <anchor moveWithCells="1">
                  <from>
                    <xdr:col>50</xdr:col>
                    <xdr:colOff>22860</xdr:colOff>
                    <xdr:row>15</xdr:row>
                    <xdr:rowOff>60960</xdr:rowOff>
                  </from>
                  <to>
                    <xdr:col>52</xdr:col>
                    <xdr:colOff>83820</xdr:colOff>
                    <xdr:row>18</xdr:row>
                    <xdr:rowOff>30480</xdr:rowOff>
                  </to>
                </anchor>
              </controlPr>
            </control>
          </mc:Choice>
        </mc:AlternateContent>
        <mc:AlternateContent xmlns:mc="http://schemas.openxmlformats.org/markup-compatibility/2006">
          <mc:Choice Requires="x14">
            <control shapeId="54287" r:id="rId18" name="Check Box 15">
              <controlPr defaultSize="0" autoFill="0" autoLine="0" autoPict="0">
                <anchor moveWithCells="1">
                  <from>
                    <xdr:col>27</xdr:col>
                    <xdr:colOff>45720</xdr:colOff>
                    <xdr:row>86</xdr:row>
                    <xdr:rowOff>60960</xdr:rowOff>
                  </from>
                  <to>
                    <xdr:col>30</xdr:col>
                    <xdr:colOff>22860</xdr:colOff>
                    <xdr:row>89</xdr:row>
                    <xdr:rowOff>22860</xdr:rowOff>
                  </to>
                </anchor>
              </controlPr>
            </control>
          </mc:Choice>
        </mc:AlternateContent>
        <mc:AlternateContent xmlns:mc="http://schemas.openxmlformats.org/markup-compatibility/2006">
          <mc:Choice Requires="x14">
            <control shapeId="54288" r:id="rId19" name="Check Box 16">
              <controlPr defaultSize="0" autoFill="0" autoLine="0" autoPict="0">
                <anchor moveWithCells="1">
                  <from>
                    <xdr:col>14</xdr:col>
                    <xdr:colOff>68580</xdr:colOff>
                    <xdr:row>86</xdr:row>
                    <xdr:rowOff>60960</xdr:rowOff>
                  </from>
                  <to>
                    <xdr:col>17</xdr:col>
                    <xdr:colOff>38100</xdr:colOff>
                    <xdr:row>89</xdr:row>
                    <xdr:rowOff>30480</xdr:rowOff>
                  </to>
                </anchor>
              </controlPr>
            </control>
          </mc:Choice>
        </mc:AlternateContent>
        <mc:AlternateContent xmlns:mc="http://schemas.openxmlformats.org/markup-compatibility/2006">
          <mc:Choice Requires="x14">
            <control shapeId="54289" r:id="rId20" name="Check Box 17">
              <controlPr defaultSize="0" autoFill="0" autoLine="0" autoPict="0">
                <anchor moveWithCells="1">
                  <from>
                    <xdr:col>1</xdr:col>
                    <xdr:colOff>68580</xdr:colOff>
                    <xdr:row>86</xdr:row>
                    <xdr:rowOff>68580</xdr:rowOff>
                  </from>
                  <to>
                    <xdr:col>4</xdr:col>
                    <xdr:colOff>38100</xdr:colOff>
                    <xdr:row>89</xdr:row>
                    <xdr:rowOff>38100</xdr:rowOff>
                  </to>
                </anchor>
              </controlPr>
            </control>
          </mc:Choice>
        </mc:AlternateContent>
        <mc:AlternateContent xmlns:mc="http://schemas.openxmlformats.org/markup-compatibility/2006">
          <mc:Choice Requires="x14">
            <control shapeId="54290" r:id="rId21" name="Check Box 18">
              <controlPr defaultSize="0" autoFill="0" autoLine="0" autoPict="0">
                <anchor moveWithCells="1">
                  <from>
                    <xdr:col>48</xdr:col>
                    <xdr:colOff>38100</xdr:colOff>
                    <xdr:row>46</xdr:row>
                    <xdr:rowOff>38100</xdr:rowOff>
                  </from>
                  <to>
                    <xdr:col>49</xdr:col>
                    <xdr:colOff>99060</xdr:colOff>
                    <xdr:row>47</xdr:row>
                    <xdr:rowOff>68580</xdr:rowOff>
                  </to>
                </anchor>
              </controlPr>
            </control>
          </mc:Choice>
        </mc:AlternateContent>
        <mc:AlternateContent xmlns:mc="http://schemas.openxmlformats.org/markup-compatibility/2006">
          <mc:Choice Requires="x14">
            <control shapeId="54291" r:id="rId22" name="Check Box 19">
              <controlPr defaultSize="0" autoFill="0" autoLine="0" autoPict="0">
                <anchor moveWithCells="1">
                  <from>
                    <xdr:col>48</xdr:col>
                    <xdr:colOff>38100</xdr:colOff>
                    <xdr:row>47</xdr:row>
                    <xdr:rowOff>68580</xdr:rowOff>
                  </from>
                  <to>
                    <xdr:col>49</xdr:col>
                    <xdr:colOff>99060</xdr:colOff>
                    <xdr:row>49</xdr:row>
                    <xdr:rowOff>7620</xdr:rowOff>
                  </to>
                </anchor>
              </controlPr>
            </control>
          </mc:Choice>
        </mc:AlternateContent>
        <mc:AlternateContent xmlns:mc="http://schemas.openxmlformats.org/markup-compatibility/2006">
          <mc:Choice Requires="x14">
            <control shapeId="54292" r:id="rId23" name="Check Box 20">
              <controlPr defaultSize="0" autoFill="0" autoLine="0" autoPict="0">
                <anchor moveWithCells="1">
                  <from>
                    <xdr:col>48</xdr:col>
                    <xdr:colOff>38100</xdr:colOff>
                    <xdr:row>45</xdr:row>
                    <xdr:rowOff>7620</xdr:rowOff>
                  </from>
                  <to>
                    <xdr:col>49</xdr:col>
                    <xdr:colOff>99060</xdr:colOff>
                    <xdr:row>46</xdr:row>
                    <xdr:rowOff>30480</xdr:rowOff>
                  </to>
                </anchor>
              </controlPr>
            </control>
          </mc:Choice>
        </mc:AlternateContent>
        <mc:AlternateContent xmlns:mc="http://schemas.openxmlformats.org/markup-compatibility/2006">
          <mc:Choice Requires="x14">
            <control shapeId="54293" r:id="rId24" name="Check Box 21">
              <controlPr defaultSize="0" autoFill="0" autoLine="0" autoPict="0">
                <anchor moveWithCells="1">
                  <from>
                    <xdr:col>48</xdr:col>
                    <xdr:colOff>38100</xdr:colOff>
                    <xdr:row>42</xdr:row>
                    <xdr:rowOff>30480</xdr:rowOff>
                  </from>
                  <to>
                    <xdr:col>49</xdr:col>
                    <xdr:colOff>99060</xdr:colOff>
                    <xdr:row>43</xdr:row>
                    <xdr:rowOff>76200</xdr:rowOff>
                  </to>
                </anchor>
              </controlPr>
            </control>
          </mc:Choice>
        </mc:AlternateContent>
        <mc:AlternateContent xmlns:mc="http://schemas.openxmlformats.org/markup-compatibility/2006">
          <mc:Choice Requires="x14">
            <control shapeId="54294" r:id="rId25" name="Check Box 22">
              <controlPr defaultSize="0" autoFill="0" autoLine="0" autoPict="0">
                <anchor moveWithCells="1">
                  <from>
                    <xdr:col>48</xdr:col>
                    <xdr:colOff>38100</xdr:colOff>
                    <xdr:row>43</xdr:row>
                    <xdr:rowOff>60960</xdr:rowOff>
                  </from>
                  <to>
                    <xdr:col>49</xdr:col>
                    <xdr:colOff>99060</xdr:colOff>
                    <xdr:row>45</xdr:row>
                    <xdr:rowOff>0</xdr:rowOff>
                  </to>
                </anchor>
              </controlPr>
            </control>
          </mc:Choice>
        </mc:AlternateContent>
        <mc:AlternateContent xmlns:mc="http://schemas.openxmlformats.org/markup-compatibility/2006">
          <mc:Choice Requires="x14">
            <control shapeId="54295" r:id="rId26" name="Check Box 23">
              <controlPr defaultSize="0" autoFill="0" autoLine="0" autoPict="0">
                <anchor moveWithCells="1">
                  <from>
                    <xdr:col>48</xdr:col>
                    <xdr:colOff>38100</xdr:colOff>
                    <xdr:row>40</xdr:row>
                    <xdr:rowOff>76200</xdr:rowOff>
                  </from>
                  <to>
                    <xdr:col>49</xdr:col>
                    <xdr:colOff>99060</xdr:colOff>
                    <xdr:row>42</xdr:row>
                    <xdr:rowOff>38100</xdr:rowOff>
                  </to>
                </anchor>
              </controlPr>
            </control>
          </mc:Choice>
        </mc:AlternateContent>
        <mc:AlternateContent xmlns:mc="http://schemas.openxmlformats.org/markup-compatibility/2006">
          <mc:Choice Requires="x14">
            <control shapeId="54296" r:id="rId27" name="Check Box 24">
              <controlPr defaultSize="0" autoFill="0" autoLine="0" autoPict="0">
                <anchor moveWithCells="1">
                  <from>
                    <xdr:col>48</xdr:col>
                    <xdr:colOff>83820</xdr:colOff>
                    <xdr:row>22</xdr:row>
                    <xdr:rowOff>60960</xdr:rowOff>
                  </from>
                  <to>
                    <xdr:col>51</xdr:col>
                    <xdr:colOff>60960</xdr:colOff>
                    <xdr:row>25</xdr:row>
                    <xdr:rowOff>22860</xdr:rowOff>
                  </to>
                </anchor>
              </controlPr>
            </control>
          </mc:Choice>
        </mc:AlternateContent>
        <mc:AlternateContent xmlns:mc="http://schemas.openxmlformats.org/markup-compatibility/2006">
          <mc:Choice Requires="x14">
            <control shapeId="54297" r:id="rId28" name="Check Box 25">
              <controlPr defaultSize="0" autoFill="0" autoLine="0" autoPict="0">
                <anchor moveWithCells="1">
                  <from>
                    <xdr:col>48</xdr:col>
                    <xdr:colOff>83820</xdr:colOff>
                    <xdr:row>24</xdr:row>
                    <xdr:rowOff>60960</xdr:rowOff>
                  </from>
                  <to>
                    <xdr:col>51</xdr:col>
                    <xdr:colOff>60960</xdr:colOff>
                    <xdr:row>27</xdr:row>
                    <xdr:rowOff>22860</xdr:rowOff>
                  </to>
                </anchor>
              </controlPr>
            </control>
          </mc:Choice>
        </mc:AlternateContent>
        <mc:AlternateContent xmlns:mc="http://schemas.openxmlformats.org/markup-compatibility/2006">
          <mc:Choice Requires="x14">
            <control shapeId="54298" r:id="rId29" name="Check Box 26">
              <controlPr defaultSize="0" autoFill="0" autoLine="0" autoPict="0">
                <anchor moveWithCells="1">
                  <from>
                    <xdr:col>61</xdr:col>
                    <xdr:colOff>83820</xdr:colOff>
                    <xdr:row>22</xdr:row>
                    <xdr:rowOff>60960</xdr:rowOff>
                  </from>
                  <to>
                    <xdr:col>64</xdr:col>
                    <xdr:colOff>45720</xdr:colOff>
                    <xdr:row>25</xdr:row>
                    <xdr:rowOff>22860</xdr:rowOff>
                  </to>
                </anchor>
              </controlPr>
            </control>
          </mc:Choice>
        </mc:AlternateContent>
        <mc:AlternateContent xmlns:mc="http://schemas.openxmlformats.org/markup-compatibility/2006">
          <mc:Choice Requires="x14">
            <control shapeId="54299" r:id="rId30" name="Check Box 27">
              <controlPr defaultSize="0" autoFill="0" autoLine="0" autoPict="0">
                <anchor moveWithCells="1">
                  <from>
                    <xdr:col>48</xdr:col>
                    <xdr:colOff>83820</xdr:colOff>
                    <xdr:row>26</xdr:row>
                    <xdr:rowOff>68580</xdr:rowOff>
                  </from>
                  <to>
                    <xdr:col>51</xdr:col>
                    <xdr:colOff>60960</xdr:colOff>
                    <xdr:row>29</xdr:row>
                    <xdr:rowOff>30480</xdr:rowOff>
                  </to>
                </anchor>
              </controlPr>
            </control>
          </mc:Choice>
        </mc:AlternateContent>
        <mc:AlternateContent xmlns:mc="http://schemas.openxmlformats.org/markup-compatibility/2006">
          <mc:Choice Requires="x14">
            <control shapeId="54300" r:id="rId31" name="Check Box 28">
              <controlPr defaultSize="0" autoFill="0" autoLine="0" autoPict="0">
                <anchor moveWithCells="1">
                  <from>
                    <xdr:col>48</xdr:col>
                    <xdr:colOff>83820</xdr:colOff>
                    <xdr:row>28</xdr:row>
                    <xdr:rowOff>60960</xdr:rowOff>
                  </from>
                  <to>
                    <xdr:col>51</xdr:col>
                    <xdr:colOff>60960</xdr:colOff>
                    <xdr:row>31</xdr:row>
                    <xdr:rowOff>22860</xdr:rowOff>
                  </to>
                </anchor>
              </controlPr>
            </control>
          </mc:Choice>
        </mc:AlternateContent>
        <mc:AlternateContent xmlns:mc="http://schemas.openxmlformats.org/markup-compatibility/2006">
          <mc:Choice Requires="x14">
            <control shapeId="54301" r:id="rId32" name="Check Box 29">
              <controlPr defaultSize="0" autoFill="0" autoLine="0" autoPict="0">
                <anchor moveWithCells="1">
                  <from>
                    <xdr:col>45</xdr:col>
                    <xdr:colOff>83820</xdr:colOff>
                    <xdr:row>56</xdr:row>
                    <xdr:rowOff>30480</xdr:rowOff>
                  </from>
                  <to>
                    <xdr:col>46</xdr:col>
                    <xdr:colOff>76200</xdr:colOff>
                    <xdr:row>57</xdr:row>
                    <xdr:rowOff>22860</xdr:rowOff>
                  </to>
                </anchor>
              </controlPr>
            </control>
          </mc:Choice>
        </mc:AlternateContent>
        <mc:AlternateContent xmlns:mc="http://schemas.openxmlformats.org/markup-compatibility/2006">
          <mc:Choice Requires="x14">
            <control shapeId="54302" r:id="rId33" name="Check Box 30">
              <controlPr defaultSize="0" autoFill="0" autoLine="0" autoPict="0">
                <anchor moveWithCells="1">
                  <from>
                    <xdr:col>45</xdr:col>
                    <xdr:colOff>83820</xdr:colOff>
                    <xdr:row>54</xdr:row>
                    <xdr:rowOff>60960</xdr:rowOff>
                  </from>
                  <to>
                    <xdr:col>46</xdr:col>
                    <xdr:colOff>76200</xdr:colOff>
                    <xdr:row>55</xdr:row>
                    <xdr:rowOff>45720</xdr:rowOff>
                  </to>
                </anchor>
              </controlPr>
            </control>
          </mc:Choice>
        </mc:AlternateContent>
        <mc:AlternateContent xmlns:mc="http://schemas.openxmlformats.org/markup-compatibility/2006">
          <mc:Choice Requires="x14">
            <control shapeId="54303" r:id="rId34" name="Check Box 31">
              <controlPr defaultSize="0" autoFill="0" autoLine="0" autoPict="0">
                <anchor moveWithCells="1">
                  <from>
                    <xdr:col>51</xdr:col>
                    <xdr:colOff>45720</xdr:colOff>
                    <xdr:row>56</xdr:row>
                    <xdr:rowOff>30480</xdr:rowOff>
                  </from>
                  <to>
                    <xdr:col>52</xdr:col>
                    <xdr:colOff>38100</xdr:colOff>
                    <xdr:row>57</xdr:row>
                    <xdr:rowOff>22860</xdr:rowOff>
                  </to>
                </anchor>
              </controlPr>
            </control>
          </mc:Choice>
        </mc:AlternateContent>
        <mc:AlternateContent xmlns:mc="http://schemas.openxmlformats.org/markup-compatibility/2006">
          <mc:Choice Requires="x14">
            <control shapeId="54304" r:id="rId35" name="Check Box 32">
              <controlPr defaultSize="0" autoFill="0" autoLine="0" autoPict="0">
                <anchor moveWithCells="1">
                  <from>
                    <xdr:col>51</xdr:col>
                    <xdr:colOff>45720</xdr:colOff>
                    <xdr:row>54</xdr:row>
                    <xdr:rowOff>60960</xdr:rowOff>
                  </from>
                  <to>
                    <xdr:col>52</xdr:col>
                    <xdr:colOff>38100</xdr:colOff>
                    <xdr:row>55</xdr:row>
                    <xdr:rowOff>45720</xdr:rowOff>
                  </to>
                </anchor>
              </controlPr>
            </control>
          </mc:Choice>
        </mc:AlternateContent>
        <mc:AlternateContent xmlns:mc="http://schemas.openxmlformats.org/markup-compatibility/2006">
          <mc:Choice Requires="x14">
            <control shapeId="54305" r:id="rId36" name="Check Box 33">
              <controlPr defaultSize="0" autoFill="0" autoLine="0" autoPict="0">
                <anchor moveWithCells="1">
                  <from>
                    <xdr:col>50</xdr:col>
                    <xdr:colOff>0</xdr:colOff>
                    <xdr:row>52</xdr:row>
                    <xdr:rowOff>38100</xdr:rowOff>
                  </from>
                  <to>
                    <xdr:col>50</xdr:col>
                    <xdr:colOff>99060</xdr:colOff>
                    <xdr:row>53</xdr:row>
                    <xdr:rowOff>30480</xdr:rowOff>
                  </to>
                </anchor>
              </controlPr>
            </control>
          </mc:Choice>
        </mc:AlternateContent>
        <mc:AlternateContent xmlns:mc="http://schemas.openxmlformats.org/markup-compatibility/2006">
          <mc:Choice Requires="x14">
            <control shapeId="54306" r:id="rId37" name="Check Box 34">
              <controlPr defaultSize="0" autoFill="0" autoLine="0" autoPict="0">
                <anchor moveWithCells="1">
                  <from>
                    <xdr:col>47</xdr:col>
                    <xdr:colOff>99060</xdr:colOff>
                    <xdr:row>52</xdr:row>
                    <xdr:rowOff>38100</xdr:rowOff>
                  </from>
                  <to>
                    <xdr:col>48</xdr:col>
                    <xdr:colOff>99060</xdr:colOff>
                    <xdr:row>53</xdr:row>
                    <xdr:rowOff>30480</xdr:rowOff>
                  </to>
                </anchor>
              </controlPr>
            </control>
          </mc:Choice>
        </mc:AlternateContent>
        <mc:AlternateContent xmlns:mc="http://schemas.openxmlformats.org/markup-compatibility/2006">
          <mc:Choice Requires="x14">
            <control shapeId="54307" r:id="rId38" name="Check Box 35">
              <controlPr defaultSize="0" autoFill="0" autoLine="0" autoPict="0">
                <anchor moveWithCells="1">
                  <from>
                    <xdr:col>53</xdr:col>
                    <xdr:colOff>99060</xdr:colOff>
                    <xdr:row>52</xdr:row>
                    <xdr:rowOff>45720</xdr:rowOff>
                  </from>
                  <to>
                    <xdr:col>54</xdr:col>
                    <xdr:colOff>99060</xdr:colOff>
                    <xdr:row>53</xdr:row>
                    <xdr:rowOff>38100</xdr:rowOff>
                  </to>
                </anchor>
              </controlPr>
            </control>
          </mc:Choice>
        </mc:AlternateContent>
        <mc:AlternateContent xmlns:mc="http://schemas.openxmlformats.org/markup-compatibility/2006">
          <mc:Choice Requires="x14">
            <control shapeId="54308" r:id="rId39" name="Check Box 36">
              <controlPr defaultSize="0" autoFill="0" autoLine="0" autoPict="0">
                <anchor moveWithCells="1">
                  <from>
                    <xdr:col>52</xdr:col>
                    <xdr:colOff>0</xdr:colOff>
                    <xdr:row>52</xdr:row>
                    <xdr:rowOff>38100</xdr:rowOff>
                  </from>
                  <to>
                    <xdr:col>52</xdr:col>
                    <xdr:colOff>99060</xdr:colOff>
                    <xdr:row>53</xdr:row>
                    <xdr:rowOff>30480</xdr:rowOff>
                  </to>
                </anchor>
              </controlPr>
            </control>
          </mc:Choice>
        </mc:AlternateContent>
        <mc:AlternateContent xmlns:mc="http://schemas.openxmlformats.org/markup-compatibility/2006">
          <mc:Choice Requires="x14">
            <control shapeId="54309" r:id="rId40" name="Check Box 37">
              <controlPr defaultSize="0" autoFill="0" autoLine="0" autoPict="0">
                <anchor moveWithCells="1">
                  <from>
                    <xdr:col>8</xdr:col>
                    <xdr:colOff>68580</xdr:colOff>
                    <xdr:row>47</xdr:row>
                    <xdr:rowOff>45720</xdr:rowOff>
                  </from>
                  <to>
                    <xdr:col>11</xdr:col>
                    <xdr:colOff>45720</xdr:colOff>
                    <xdr:row>49</xdr:row>
                    <xdr:rowOff>22860</xdr:rowOff>
                  </to>
                </anchor>
              </controlPr>
            </control>
          </mc:Choice>
        </mc:AlternateContent>
        <mc:AlternateContent xmlns:mc="http://schemas.openxmlformats.org/markup-compatibility/2006">
          <mc:Choice Requires="x14">
            <control shapeId="54310" r:id="rId41" name="Check Box 38">
              <controlPr defaultSize="0" autoFill="0" autoLine="0" autoPict="0">
                <anchor moveWithCells="1">
                  <from>
                    <xdr:col>16</xdr:col>
                    <xdr:colOff>99060</xdr:colOff>
                    <xdr:row>47</xdr:row>
                    <xdr:rowOff>38100</xdr:rowOff>
                  </from>
                  <to>
                    <xdr:col>19</xdr:col>
                    <xdr:colOff>68580</xdr:colOff>
                    <xdr:row>49</xdr:row>
                    <xdr:rowOff>22860</xdr:rowOff>
                  </to>
                </anchor>
              </controlPr>
            </control>
          </mc:Choice>
        </mc:AlternateContent>
        <mc:AlternateContent xmlns:mc="http://schemas.openxmlformats.org/markup-compatibility/2006">
          <mc:Choice Requires="x14">
            <control shapeId="54311" r:id="rId42" name="Check Box 39">
              <controlPr defaultSize="0" autoFill="0" autoLine="0" autoPict="0">
                <anchor moveWithCells="1">
                  <from>
                    <xdr:col>8</xdr:col>
                    <xdr:colOff>68580</xdr:colOff>
                    <xdr:row>49</xdr:row>
                    <xdr:rowOff>76200</xdr:rowOff>
                  </from>
                  <to>
                    <xdr:col>11</xdr:col>
                    <xdr:colOff>45720</xdr:colOff>
                    <xdr:row>52</xdr:row>
                    <xdr:rowOff>45720</xdr:rowOff>
                  </to>
                </anchor>
              </controlPr>
            </control>
          </mc:Choice>
        </mc:AlternateContent>
        <mc:AlternateContent xmlns:mc="http://schemas.openxmlformats.org/markup-compatibility/2006">
          <mc:Choice Requires="x14">
            <control shapeId="54312" r:id="rId43" name="Check Box 40">
              <controlPr defaultSize="0" autoFill="0" autoLine="0" autoPict="0">
                <anchor moveWithCells="1">
                  <from>
                    <xdr:col>8</xdr:col>
                    <xdr:colOff>68580</xdr:colOff>
                    <xdr:row>51</xdr:row>
                    <xdr:rowOff>76200</xdr:rowOff>
                  </from>
                  <to>
                    <xdr:col>11</xdr:col>
                    <xdr:colOff>45720</xdr:colOff>
                    <xdr:row>54</xdr:row>
                    <xdr:rowOff>38100</xdr:rowOff>
                  </to>
                </anchor>
              </controlPr>
            </control>
          </mc:Choice>
        </mc:AlternateContent>
        <mc:AlternateContent xmlns:mc="http://schemas.openxmlformats.org/markup-compatibility/2006">
          <mc:Choice Requires="x14">
            <control shapeId="54313" r:id="rId44" name="Check Box 41">
              <controlPr defaultSize="0" autoFill="0" autoLine="0" autoPict="0">
                <anchor moveWithCells="1">
                  <from>
                    <xdr:col>71</xdr:col>
                    <xdr:colOff>76200</xdr:colOff>
                    <xdr:row>98</xdr:row>
                    <xdr:rowOff>22860</xdr:rowOff>
                  </from>
                  <to>
                    <xdr:col>74</xdr:col>
                    <xdr:colOff>45720</xdr:colOff>
                    <xdr:row>101</xdr:row>
                    <xdr:rowOff>22860</xdr:rowOff>
                  </to>
                </anchor>
              </controlPr>
            </control>
          </mc:Choice>
        </mc:AlternateContent>
        <mc:AlternateContent xmlns:mc="http://schemas.openxmlformats.org/markup-compatibility/2006">
          <mc:Choice Requires="x14">
            <control shapeId="54314" r:id="rId45" name="Check Box 42">
              <controlPr defaultSize="0" autoFill="0" autoLine="0" autoPict="0">
                <anchor moveWithCells="1">
                  <from>
                    <xdr:col>71</xdr:col>
                    <xdr:colOff>76200</xdr:colOff>
                    <xdr:row>96</xdr:row>
                    <xdr:rowOff>45720</xdr:rowOff>
                  </from>
                  <to>
                    <xdr:col>74</xdr:col>
                    <xdr:colOff>45720</xdr:colOff>
                    <xdr:row>99</xdr:row>
                    <xdr:rowOff>45720</xdr:rowOff>
                  </to>
                </anchor>
              </controlPr>
            </control>
          </mc:Choice>
        </mc:AlternateContent>
        <mc:AlternateContent xmlns:mc="http://schemas.openxmlformats.org/markup-compatibility/2006">
          <mc:Choice Requires="x14">
            <control shapeId="54315" r:id="rId46" name="Check Box 43">
              <controlPr defaultSize="0" autoFill="0" autoLine="0" autoPict="0">
                <anchor moveWithCells="1">
                  <from>
                    <xdr:col>67</xdr:col>
                    <xdr:colOff>45720</xdr:colOff>
                    <xdr:row>55</xdr:row>
                    <xdr:rowOff>30480</xdr:rowOff>
                  </from>
                  <to>
                    <xdr:col>68</xdr:col>
                    <xdr:colOff>38100</xdr:colOff>
                    <xdr:row>56</xdr:row>
                    <xdr:rowOff>22860</xdr:rowOff>
                  </to>
                </anchor>
              </controlPr>
            </control>
          </mc:Choice>
        </mc:AlternateContent>
        <mc:AlternateContent xmlns:mc="http://schemas.openxmlformats.org/markup-compatibility/2006">
          <mc:Choice Requires="x14">
            <control shapeId="54316" r:id="rId47" name="Check Box 44">
              <controlPr defaultSize="0" autoFill="0" autoLine="0" autoPict="0">
                <anchor moveWithCells="1">
                  <from>
                    <xdr:col>67</xdr:col>
                    <xdr:colOff>45720</xdr:colOff>
                    <xdr:row>56</xdr:row>
                    <xdr:rowOff>68580</xdr:rowOff>
                  </from>
                  <to>
                    <xdr:col>68</xdr:col>
                    <xdr:colOff>38100</xdr:colOff>
                    <xdr:row>57</xdr:row>
                    <xdr:rowOff>60960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C000"/>
    <pageSetUpPr fitToPage="1"/>
  </sheetPr>
  <dimension ref="A1:CI171"/>
  <sheetViews>
    <sheetView showGridLines="0" tabSelected="1" view="pageBreakPreview" zoomScale="130" zoomScaleNormal="120" zoomScaleSheetLayoutView="130" workbookViewId="0">
      <selection activeCell="AW34" sqref="AW34"/>
    </sheetView>
  </sheetViews>
  <sheetFormatPr defaultColWidth="1.33203125" defaultRowHeight="6" customHeight="1" x14ac:dyDescent="0.2"/>
  <cols>
    <col min="1" max="78" width="1.44140625" style="135" customWidth="1"/>
    <col min="79" max="16384" width="1.33203125" style="135"/>
  </cols>
  <sheetData>
    <row r="1" spans="1:78" ht="6" customHeight="1" x14ac:dyDescent="0.2">
      <c r="A1" s="1136" t="s">
        <v>123</v>
      </c>
      <c r="B1" s="1136"/>
      <c r="C1" s="1136"/>
      <c r="D1" s="1136"/>
      <c r="E1" s="1136"/>
      <c r="F1" s="1136"/>
      <c r="G1" s="1136"/>
      <c r="H1" s="1136"/>
      <c r="I1" s="1136"/>
      <c r="J1" s="1136"/>
      <c r="K1" s="1136"/>
      <c r="L1" s="1136"/>
      <c r="M1" s="1136"/>
      <c r="N1" s="1136"/>
      <c r="O1" s="1136"/>
      <c r="P1" s="1136"/>
      <c r="Q1" s="1136"/>
      <c r="R1" s="1136"/>
      <c r="S1" s="1136"/>
      <c r="T1" s="1136"/>
      <c r="U1" s="1136"/>
      <c r="V1" s="1136"/>
      <c r="W1" s="1136"/>
      <c r="X1" s="1136"/>
      <c r="Y1" s="1136"/>
      <c r="Z1" s="1136"/>
      <c r="AA1" s="1136"/>
      <c r="AB1" s="1136"/>
      <c r="AC1" s="134"/>
      <c r="AD1" s="134"/>
      <c r="AE1" s="134"/>
      <c r="AF1" s="134"/>
      <c r="AG1" s="134"/>
      <c r="AH1" s="134"/>
      <c r="AI1" s="134"/>
      <c r="AJ1" s="134"/>
      <c r="AK1" s="134"/>
      <c r="AL1" s="134"/>
      <c r="AM1" s="134"/>
      <c r="AN1" s="134"/>
      <c r="AO1" s="134"/>
      <c r="AP1" s="134"/>
      <c r="AQ1" s="134"/>
      <c r="AR1" s="134"/>
      <c r="AS1" s="134"/>
      <c r="AT1" s="134"/>
      <c r="AU1" s="134"/>
      <c r="AV1" s="134"/>
      <c r="AW1" s="134"/>
      <c r="AX1" s="134"/>
      <c r="AY1" s="134"/>
      <c r="AZ1" s="134"/>
      <c r="BA1" s="134"/>
      <c r="BB1" s="134"/>
      <c r="BC1" s="134"/>
      <c r="BD1" s="134"/>
      <c r="BE1" s="134"/>
      <c r="BF1" s="134"/>
      <c r="BG1" s="134"/>
      <c r="BH1" s="134"/>
      <c r="BI1" s="134"/>
      <c r="BJ1" s="134"/>
      <c r="BK1" s="134"/>
      <c r="BL1" s="134"/>
      <c r="BM1" s="134"/>
      <c r="BN1" s="134"/>
      <c r="BO1" s="501"/>
      <c r="BP1" s="501"/>
      <c r="BQ1" s="501"/>
      <c r="BR1" s="501"/>
    </row>
    <row r="2" spans="1:78" ht="6" customHeight="1" x14ac:dyDescent="0.2">
      <c r="A2" s="1136"/>
      <c r="B2" s="1136"/>
      <c r="C2" s="1136"/>
      <c r="D2" s="1136"/>
      <c r="E2" s="1136"/>
      <c r="F2" s="1136"/>
      <c r="G2" s="1136"/>
      <c r="H2" s="1136"/>
      <c r="I2" s="1136"/>
      <c r="J2" s="1136"/>
      <c r="K2" s="1136"/>
      <c r="L2" s="1136"/>
      <c r="M2" s="1136"/>
      <c r="N2" s="1136"/>
      <c r="O2" s="1136"/>
      <c r="P2" s="1136"/>
      <c r="Q2" s="1136"/>
      <c r="R2" s="1136"/>
      <c r="S2" s="1136"/>
      <c r="T2" s="1136"/>
      <c r="U2" s="1136"/>
      <c r="V2" s="1136"/>
      <c r="W2" s="1136"/>
      <c r="X2" s="1136"/>
      <c r="Y2" s="1136"/>
      <c r="Z2" s="1136"/>
      <c r="AA2" s="1136"/>
      <c r="AB2" s="1136"/>
      <c r="AC2" s="134"/>
      <c r="AD2" s="134"/>
      <c r="AE2" s="134"/>
      <c r="AF2" s="134"/>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501"/>
      <c r="BP2" s="501"/>
      <c r="BQ2" s="501"/>
      <c r="BR2" s="501"/>
    </row>
    <row r="3" spans="1:78" ht="6" customHeight="1" x14ac:dyDescent="0.2">
      <c r="A3" s="1136"/>
      <c r="B3" s="1136"/>
      <c r="C3" s="1136"/>
      <c r="D3" s="1136"/>
      <c r="E3" s="1136"/>
      <c r="F3" s="1136"/>
      <c r="G3" s="1136"/>
      <c r="H3" s="1136"/>
      <c r="I3" s="1136"/>
      <c r="J3" s="1136"/>
      <c r="K3" s="1136"/>
      <c r="L3" s="1136"/>
      <c r="M3" s="1136"/>
      <c r="N3" s="1136"/>
      <c r="O3" s="1136"/>
      <c r="P3" s="1136"/>
      <c r="Q3" s="1136"/>
      <c r="R3" s="1136"/>
      <c r="S3" s="1136"/>
      <c r="T3" s="1136"/>
      <c r="U3" s="1136"/>
      <c r="V3" s="1136"/>
      <c r="W3" s="1136"/>
      <c r="X3" s="1136"/>
      <c r="Y3" s="1136"/>
      <c r="Z3" s="1136"/>
      <c r="AA3" s="1136"/>
      <c r="AB3" s="1136"/>
      <c r="AC3" s="134"/>
      <c r="AD3" s="134"/>
      <c r="AE3" s="134"/>
      <c r="AF3" s="134"/>
      <c r="AG3" s="134"/>
      <c r="AH3" s="134"/>
      <c r="AI3" s="134"/>
      <c r="AJ3" s="134"/>
      <c r="AK3" s="134"/>
      <c r="AL3" s="134"/>
      <c r="AM3" s="134"/>
      <c r="AN3" s="134"/>
      <c r="AO3" s="134"/>
      <c r="AP3" s="134"/>
      <c r="AQ3" s="134"/>
      <c r="AR3" s="134"/>
      <c r="AS3" s="134"/>
      <c r="AT3" s="134"/>
      <c r="AU3" s="134"/>
      <c r="AV3" s="134"/>
      <c r="AW3" s="134"/>
      <c r="AX3" s="134"/>
      <c r="AY3" s="134"/>
      <c r="AZ3" s="134"/>
      <c r="BA3" s="134"/>
      <c r="BB3" s="134"/>
      <c r="BC3" s="134"/>
      <c r="BD3" s="134"/>
      <c r="BE3" s="134"/>
      <c r="BF3" s="134"/>
      <c r="BG3" s="134"/>
      <c r="BH3" s="134"/>
      <c r="BI3" s="134"/>
      <c r="BJ3" s="134"/>
      <c r="BK3" s="134"/>
      <c r="BL3" s="134"/>
      <c r="BM3" s="134"/>
      <c r="BN3" s="134"/>
      <c r="BO3" s="501"/>
      <c r="BP3" s="501"/>
      <c r="BQ3" s="501"/>
      <c r="BR3" s="501"/>
    </row>
    <row r="4" spans="1:78" ht="3.75" customHeight="1" thickBot="1" x14ac:dyDescent="0.25">
      <c r="A4" s="1137"/>
      <c r="B4" s="1137"/>
      <c r="C4" s="1137"/>
      <c r="D4" s="1137"/>
      <c r="E4" s="1137"/>
      <c r="F4" s="1137"/>
      <c r="G4" s="1137"/>
      <c r="H4" s="1137"/>
      <c r="I4" s="1137"/>
      <c r="J4" s="1137"/>
      <c r="K4" s="1137"/>
      <c r="L4" s="1137"/>
      <c r="M4" s="1137"/>
      <c r="N4" s="1137"/>
      <c r="O4" s="1137"/>
      <c r="P4" s="1137"/>
      <c r="Q4" s="1137"/>
      <c r="R4" s="1137"/>
      <c r="S4" s="1137"/>
      <c r="T4" s="1137"/>
      <c r="U4" s="1137"/>
      <c r="V4" s="1137"/>
      <c r="W4" s="1137"/>
      <c r="X4" s="1137"/>
      <c r="Y4" s="1137"/>
      <c r="Z4" s="1137"/>
      <c r="AA4" s="1137"/>
      <c r="AB4" s="1137"/>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502"/>
      <c r="BP4" s="502"/>
      <c r="BQ4" s="502"/>
      <c r="BR4" s="502"/>
      <c r="BS4" s="502"/>
      <c r="BT4" s="502"/>
      <c r="BU4" s="502"/>
      <c r="BV4" s="502"/>
      <c r="BW4" s="502"/>
      <c r="BX4" s="502"/>
      <c r="BY4" s="136"/>
      <c r="BZ4" s="136"/>
    </row>
    <row r="5" spans="1:78" ht="5.7" customHeight="1" thickTop="1" x14ac:dyDescent="0.2">
      <c r="AP5" s="1173" t="s">
        <v>305</v>
      </c>
      <c r="AQ5" s="1173"/>
      <c r="AR5" s="1173"/>
      <c r="AS5" s="1173"/>
      <c r="AT5" s="1173"/>
      <c r="AU5" s="1173"/>
      <c r="AV5" s="1173"/>
      <c r="AW5" s="1173"/>
      <c r="AX5" s="1173"/>
      <c r="AY5" s="1173"/>
      <c r="AZ5" s="1173"/>
      <c r="BA5" s="1173"/>
      <c r="BB5" s="1173"/>
      <c r="BC5" s="1173"/>
      <c r="BD5" s="1173"/>
      <c r="BE5" s="1173"/>
      <c r="BF5" s="1173"/>
      <c r="BG5" s="1173"/>
      <c r="BH5" s="1173"/>
      <c r="BI5" s="1173"/>
      <c r="BJ5" s="1173"/>
      <c r="BK5" s="1173"/>
      <c r="BL5" s="1173"/>
      <c r="BM5" s="1173"/>
      <c r="BN5" s="1173"/>
      <c r="BO5" s="1173"/>
      <c r="BP5" s="1173"/>
      <c r="BQ5" s="1173"/>
      <c r="BR5" s="1173"/>
      <c r="BS5" s="1173"/>
      <c r="BT5" s="1173"/>
      <c r="BU5" s="1173"/>
      <c r="BV5" s="1173"/>
      <c r="BW5" s="1173"/>
      <c r="BX5" s="1173"/>
    </row>
    <row r="6" spans="1:78" ht="6" customHeight="1" x14ac:dyDescent="0.2">
      <c r="A6" s="1175" t="s">
        <v>229</v>
      </c>
      <c r="B6" s="1175"/>
      <c r="C6" s="1175"/>
      <c r="D6" s="1175"/>
      <c r="E6" s="1175"/>
      <c r="F6" s="1175"/>
      <c r="G6" s="1175"/>
      <c r="H6" s="1175"/>
      <c r="I6" s="1175"/>
      <c r="J6" s="1175"/>
      <c r="K6" s="1175"/>
      <c r="L6" s="1175"/>
      <c r="M6" s="1175"/>
      <c r="N6" s="1175"/>
      <c r="O6" s="1175"/>
      <c r="P6" s="1175"/>
      <c r="Q6" s="1175"/>
      <c r="R6" s="1175"/>
      <c r="S6" s="1175"/>
      <c r="T6" s="1175"/>
      <c r="AP6" s="1174"/>
      <c r="AQ6" s="1174"/>
      <c r="AR6" s="1174"/>
      <c r="AS6" s="1174"/>
      <c r="AT6" s="1174"/>
      <c r="AU6" s="1174"/>
      <c r="AV6" s="1174"/>
      <c r="AW6" s="1174"/>
      <c r="AX6" s="1174"/>
      <c r="AY6" s="1174"/>
      <c r="AZ6" s="1174"/>
      <c r="BA6" s="1174"/>
      <c r="BB6" s="1174"/>
      <c r="BC6" s="1174"/>
      <c r="BD6" s="1174"/>
      <c r="BE6" s="1174"/>
      <c r="BF6" s="1174"/>
      <c r="BG6" s="1174"/>
      <c r="BH6" s="1174"/>
      <c r="BI6" s="1174"/>
      <c r="BJ6" s="1174"/>
      <c r="BK6" s="1174"/>
      <c r="BL6" s="1174"/>
      <c r="BM6" s="1174"/>
      <c r="BN6" s="1174"/>
      <c r="BO6" s="1174"/>
      <c r="BP6" s="1174"/>
      <c r="BQ6" s="1174"/>
      <c r="BR6" s="1174"/>
      <c r="BS6" s="1174"/>
      <c r="BT6" s="1174"/>
      <c r="BU6" s="1174"/>
      <c r="BV6" s="1174"/>
      <c r="BW6" s="1174"/>
      <c r="BX6" s="1174"/>
    </row>
    <row r="7" spans="1:78" ht="6" customHeight="1" x14ac:dyDescent="0.2">
      <c r="A7" s="1175"/>
      <c r="B7" s="1175"/>
      <c r="C7" s="1175"/>
      <c r="D7" s="1175"/>
      <c r="E7" s="1175"/>
      <c r="F7" s="1175"/>
      <c r="G7" s="1175"/>
      <c r="H7" s="1175"/>
      <c r="I7" s="1175"/>
      <c r="J7" s="1175"/>
      <c r="K7" s="1175"/>
      <c r="L7" s="1175"/>
      <c r="M7" s="1175"/>
      <c r="N7" s="1175"/>
      <c r="O7" s="1175"/>
      <c r="P7" s="1175"/>
      <c r="Q7" s="1175"/>
      <c r="R7" s="1175"/>
      <c r="S7" s="1175"/>
      <c r="T7" s="1175"/>
      <c r="AP7" s="1174"/>
      <c r="AQ7" s="1174"/>
      <c r="AR7" s="1174"/>
      <c r="AS7" s="1174"/>
      <c r="AT7" s="1174"/>
      <c r="AU7" s="1174"/>
      <c r="AV7" s="1174"/>
      <c r="AW7" s="1174"/>
      <c r="AX7" s="1174"/>
      <c r="AY7" s="1174"/>
      <c r="AZ7" s="1174"/>
      <c r="BA7" s="1174"/>
      <c r="BB7" s="1174"/>
      <c r="BC7" s="1174"/>
      <c r="BD7" s="1174"/>
      <c r="BE7" s="1174"/>
      <c r="BF7" s="1174"/>
      <c r="BG7" s="1174"/>
      <c r="BH7" s="1174"/>
      <c r="BI7" s="1174"/>
      <c r="BJ7" s="1174"/>
      <c r="BK7" s="1174"/>
      <c r="BL7" s="1174"/>
      <c r="BM7" s="1174"/>
      <c r="BN7" s="1174"/>
      <c r="BO7" s="1174"/>
      <c r="BP7" s="1174"/>
      <c r="BQ7" s="1174"/>
      <c r="BR7" s="1174"/>
      <c r="BS7" s="1174"/>
      <c r="BT7" s="1174"/>
      <c r="BU7" s="1174"/>
      <c r="BV7" s="1174"/>
      <c r="BW7" s="1174"/>
      <c r="BX7" s="1174"/>
    </row>
    <row r="8" spans="1:78" ht="5.7" customHeight="1" x14ac:dyDescent="0.2">
      <c r="A8" s="1175"/>
      <c r="B8" s="1175"/>
      <c r="C8" s="1175"/>
      <c r="D8" s="1175"/>
      <c r="E8" s="1175"/>
      <c r="F8" s="1175"/>
      <c r="G8" s="1175"/>
      <c r="H8" s="1175"/>
      <c r="I8" s="1175"/>
      <c r="J8" s="1175"/>
      <c r="K8" s="1175"/>
      <c r="L8" s="1175"/>
      <c r="M8" s="1175"/>
      <c r="N8" s="1175"/>
      <c r="O8" s="1175"/>
      <c r="P8" s="1175"/>
      <c r="Q8" s="1175"/>
      <c r="R8" s="1175"/>
      <c r="S8" s="1175"/>
      <c r="T8" s="1175"/>
    </row>
    <row r="9" spans="1:78" ht="6" customHeight="1" x14ac:dyDescent="0.2">
      <c r="A9" s="1176" t="s">
        <v>106</v>
      </c>
      <c r="B9" s="1176"/>
      <c r="C9" s="1176"/>
      <c r="D9" s="1176"/>
      <c r="E9" s="1176"/>
      <c r="F9" s="1176"/>
      <c r="G9" s="1176"/>
      <c r="H9" s="1176"/>
      <c r="I9" s="1176"/>
      <c r="J9" s="1176"/>
      <c r="K9" s="1176"/>
      <c r="L9" s="1176"/>
      <c r="M9" s="1176"/>
      <c r="N9" s="1176"/>
      <c r="O9" s="1176"/>
      <c r="P9" s="1176"/>
      <c r="Q9" s="1176"/>
      <c r="R9" s="1176"/>
      <c r="S9" s="1176"/>
      <c r="T9" s="1176"/>
      <c r="U9" s="1176"/>
      <c r="V9" s="1176"/>
      <c r="W9" s="1176"/>
      <c r="X9" s="1176"/>
      <c r="Y9" s="1176"/>
      <c r="Z9" s="1176"/>
      <c r="AA9" s="1176"/>
      <c r="AB9" s="1176"/>
      <c r="AC9" s="1176"/>
      <c r="AD9" s="1176"/>
      <c r="AE9" s="1176"/>
      <c r="AF9" s="1176"/>
      <c r="AG9" s="1176"/>
      <c r="AH9" s="1176"/>
      <c r="AI9" s="1176"/>
      <c r="AJ9" s="1176"/>
      <c r="AK9" s="1176"/>
      <c r="AL9" s="1176"/>
      <c r="AM9" s="1176"/>
      <c r="AN9" s="1176"/>
      <c r="AO9" s="1176"/>
      <c r="AP9" s="1176"/>
      <c r="AQ9" s="1176"/>
      <c r="AR9" s="1176"/>
      <c r="AS9" s="1176"/>
      <c r="AT9" s="1176"/>
      <c r="AU9" s="1176"/>
      <c r="AV9" s="1176"/>
      <c r="AW9" s="1176"/>
      <c r="AX9" s="1176"/>
      <c r="AY9" s="1176"/>
      <c r="AZ9" s="1176"/>
      <c r="BA9" s="1176"/>
      <c r="BB9" s="1176"/>
      <c r="BC9" s="1176"/>
      <c r="BD9" s="497"/>
      <c r="BE9" s="497"/>
      <c r="BF9" s="497"/>
      <c r="BG9" s="497"/>
      <c r="BH9" s="497"/>
      <c r="BI9" s="497"/>
      <c r="BJ9" s="38"/>
      <c r="BK9" s="38"/>
      <c r="BL9" s="38"/>
      <c r="BM9" s="38"/>
      <c r="BN9" s="38"/>
      <c r="BO9" s="38"/>
      <c r="BP9" s="38"/>
      <c r="BQ9" s="38"/>
      <c r="BR9" s="38"/>
      <c r="BS9" s="38"/>
      <c r="BT9" s="38"/>
      <c r="BU9" s="38"/>
      <c r="BV9" s="38"/>
    </row>
    <row r="10" spans="1:78" ht="6" customHeight="1" x14ac:dyDescent="0.2">
      <c r="A10" s="1176"/>
      <c r="B10" s="1176"/>
      <c r="C10" s="1176"/>
      <c r="D10" s="1176"/>
      <c r="E10" s="1176"/>
      <c r="F10" s="1176"/>
      <c r="G10" s="1176"/>
      <c r="H10" s="1176"/>
      <c r="I10" s="1176"/>
      <c r="J10" s="1176"/>
      <c r="K10" s="1176"/>
      <c r="L10" s="1176"/>
      <c r="M10" s="1176"/>
      <c r="N10" s="1176"/>
      <c r="O10" s="1176"/>
      <c r="P10" s="1176"/>
      <c r="Q10" s="1176"/>
      <c r="R10" s="1176"/>
      <c r="S10" s="1176"/>
      <c r="T10" s="1176"/>
      <c r="U10" s="1176"/>
      <c r="V10" s="1176"/>
      <c r="W10" s="1176"/>
      <c r="X10" s="1176"/>
      <c r="Y10" s="1176"/>
      <c r="Z10" s="1176"/>
      <c r="AA10" s="1176"/>
      <c r="AB10" s="1176"/>
      <c r="AC10" s="1176"/>
      <c r="AD10" s="1176"/>
      <c r="AE10" s="1176"/>
      <c r="AF10" s="1176"/>
      <c r="AG10" s="1176"/>
      <c r="AH10" s="1176"/>
      <c r="AI10" s="1176"/>
      <c r="AJ10" s="1176"/>
      <c r="AK10" s="1176"/>
      <c r="AL10" s="1176"/>
      <c r="AM10" s="1176"/>
      <c r="AN10" s="1176"/>
      <c r="AO10" s="1176"/>
      <c r="AP10" s="1176"/>
      <c r="AQ10" s="1176"/>
      <c r="AR10" s="1176"/>
      <c r="AS10" s="1176"/>
      <c r="AT10" s="1176"/>
      <c r="AU10" s="1176"/>
      <c r="AV10" s="1176"/>
      <c r="AW10" s="1176"/>
      <c r="AX10" s="1176"/>
      <c r="AY10" s="1176"/>
      <c r="AZ10" s="1176"/>
      <c r="BA10" s="1176"/>
      <c r="BB10" s="1176"/>
      <c r="BC10" s="1176"/>
      <c r="BD10" s="497"/>
      <c r="BE10" s="497"/>
      <c r="BF10" s="497"/>
      <c r="BG10" s="497"/>
      <c r="BH10" s="497"/>
      <c r="BI10" s="497"/>
      <c r="BJ10" s="38"/>
      <c r="BK10" s="1177" t="s">
        <v>124</v>
      </c>
      <c r="BL10" s="1177"/>
      <c r="BM10" s="1177"/>
      <c r="BN10" s="1177"/>
      <c r="BO10" s="1178" t="s">
        <v>125</v>
      </c>
      <c r="BP10" s="1178"/>
      <c r="BQ10" s="1178"/>
      <c r="BR10" s="1178"/>
      <c r="BS10" s="1178"/>
      <c r="BT10" s="1178"/>
      <c r="BU10" s="1179" t="s">
        <v>126</v>
      </c>
      <c r="BV10" s="1179"/>
      <c r="BW10" s="1179"/>
      <c r="BX10" s="1179"/>
    </row>
    <row r="11" spans="1:78" ht="6" customHeight="1" x14ac:dyDescent="0.2">
      <c r="A11" s="1180" t="s">
        <v>221</v>
      </c>
      <c r="B11" s="1180"/>
      <c r="C11" s="1180"/>
      <c r="D11" s="1180"/>
      <c r="E11" s="1180"/>
      <c r="F11" s="1180"/>
      <c r="G11" s="1180"/>
      <c r="H11" s="1180"/>
      <c r="I11" s="1180"/>
      <c r="J11" s="1180"/>
      <c r="K11" s="1180"/>
      <c r="L11" s="1180"/>
      <c r="M11" s="1180"/>
      <c r="N11" s="1180"/>
      <c r="O11" s="1180"/>
      <c r="P11" s="1180"/>
      <c r="Q11" s="1180"/>
      <c r="R11" s="1180"/>
      <c r="S11" s="1180"/>
      <c r="T11" s="1180"/>
      <c r="U11" s="1180"/>
      <c r="V11" s="1180"/>
      <c r="W11" s="1180"/>
      <c r="X11" s="1180"/>
      <c r="Y11" s="1180"/>
      <c r="Z11" s="1180"/>
      <c r="AA11" s="1180"/>
      <c r="AB11" s="1180"/>
      <c r="AC11" s="1180"/>
      <c r="AD11" s="1180"/>
      <c r="AE11" s="1180"/>
      <c r="AF11" s="1180"/>
      <c r="AG11" s="1180"/>
      <c r="AH11" s="1180"/>
      <c r="AI11" s="1180"/>
      <c r="AJ11" s="1180"/>
      <c r="AK11" s="1180"/>
      <c r="AL11" s="1180"/>
      <c r="AM11" s="1180"/>
      <c r="AN11" s="1180"/>
      <c r="AO11" s="1180"/>
      <c r="AP11" s="1180"/>
      <c r="AQ11" s="1180"/>
      <c r="AR11" s="1180"/>
      <c r="AS11" s="1180"/>
      <c r="AT11" s="1180"/>
      <c r="AU11" s="1180"/>
      <c r="AV11" s="1180"/>
      <c r="AW11" s="1180"/>
      <c r="AX11" s="1180"/>
      <c r="AY11" s="1180"/>
      <c r="AZ11" s="1180"/>
      <c r="BA11" s="1180"/>
      <c r="BB11" s="1180"/>
      <c r="BC11" s="1180"/>
      <c r="BD11" s="1180"/>
      <c r="BE11" s="1180"/>
      <c r="BF11" s="1180"/>
      <c r="BG11" s="1180"/>
      <c r="BH11" s="1180"/>
      <c r="BI11" s="1180"/>
      <c r="BJ11" s="1180"/>
      <c r="BK11" s="1177"/>
      <c r="BL11" s="1177"/>
      <c r="BM11" s="1177"/>
      <c r="BN11" s="1177"/>
      <c r="BO11" s="1178"/>
      <c r="BP11" s="1178"/>
      <c r="BQ11" s="1178"/>
      <c r="BR11" s="1178"/>
      <c r="BS11" s="1178"/>
      <c r="BT11" s="1178"/>
      <c r="BU11" s="1181" t="s">
        <v>127</v>
      </c>
      <c r="BV11" s="1181"/>
      <c r="BW11" s="1181"/>
      <c r="BX11" s="1181"/>
    </row>
    <row r="12" spans="1:78" ht="6" customHeight="1" x14ac:dyDescent="0.2">
      <c r="A12" s="1180"/>
      <c r="B12" s="1180"/>
      <c r="C12" s="1180"/>
      <c r="D12" s="1180"/>
      <c r="E12" s="1180"/>
      <c r="F12" s="1180"/>
      <c r="G12" s="1180"/>
      <c r="H12" s="1180"/>
      <c r="I12" s="1180"/>
      <c r="J12" s="1180"/>
      <c r="K12" s="1180"/>
      <c r="L12" s="1180"/>
      <c r="M12" s="1180"/>
      <c r="N12" s="1180"/>
      <c r="O12" s="1180"/>
      <c r="P12" s="1180"/>
      <c r="Q12" s="1180"/>
      <c r="R12" s="1180"/>
      <c r="S12" s="1180"/>
      <c r="T12" s="1180"/>
      <c r="U12" s="1180"/>
      <c r="V12" s="1180"/>
      <c r="W12" s="1180"/>
      <c r="X12" s="1180"/>
      <c r="Y12" s="1180"/>
      <c r="Z12" s="1180"/>
      <c r="AA12" s="1180"/>
      <c r="AB12" s="1180"/>
      <c r="AC12" s="1180"/>
      <c r="AD12" s="1180"/>
      <c r="AE12" s="1180"/>
      <c r="AF12" s="1180"/>
      <c r="AG12" s="1180"/>
      <c r="AH12" s="1180"/>
      <c r="AI12" s="1180"/>
      <c r="AJ12" s="1180"/>
      <c r="AK12" s="1180"/>
      <c r="AL12" s="1180"/>
      <c r="AM12" s="1180"/>
      <c r="AN12" s="1180"/>
      <c r="AO12" s="1180"/>
      <c r="AP12" s="1180"/>
      <c r="AQ12" s="1180"/>
      <c r="AR12" s="1180"/>
      <c r="AS12" s="1180"/>
      <c r="AT12" s="1180"/>
      <c r="AU12" s="1180"/>
      <c r="AV12" s="1180"/>
      <c r="AW12" s="1180"/>
      <c r="AX12" s="1180"/>
      <c r="AY12" s="1180"/>
      <c r="AZ12" s="1180"/>
      <c r="BA12" s="1180"/>
      <c r="BB12" s="1180"/>
      <c r="BC12" s="1180"/>
      <c r="BD12" s="1180"/>
      <c r="BE12" s="1180"/>
      <c r="BF12" s="1180"/>
      <c r="BG12" s="1180"/>
      <c r="BH12" s="1180"/>
      <c r="BI12" s="1180"/>
      <c r="BJ12" s="1180"/>
      <c r="BK12" s="1177"/>
      <c r="BL12" s="1177"/>
      <c r="BM12" s="1177"/>
      <c r="BN12" s="1177"/>
      <c r="BO12" s="1178"/>
      <c r="BP12" s="1178"/>
      <c r="BQ12" s="1178"/>
      <c r="BR12" s="1178"/>
      <c r="BS12" s="1178"/>
      <c r="BT12" s="1178"/>
      <c r="BU12" s="1181"/>
      <c r="BV12" s="1181"/>
      <c r="BW12" s="1181"/>
      <c r="BX12" s="1181"/>
    </row>
    <row r="13" spans="1:78" ht="3.75" customHeight="1" x14ac:dyDescent="0.2">
      <c r="A13" s="497"/>
      <c r="B13" s="497"/>
      <c r="C13" s="497"/>
      <c r="D13" s="497"/>
      <c r="E13" s="497"/>
      <c r="F13" s="497"/>
      <c r="G13" s="497"/>
      <c r="H13" s="497"/>
      <c r="I13" s="497"/>
      <c r="J13" s="497"/>
      <c r="K13" s="497"/>
      <c r="L13" s="497"/>
      <c r="M13" s="497"/>
      <c r="N13" s="497"/>
      <c r="O13" s="497"/>
      <c r="P13" s="497"/>
      <c r="Q13" s="497"/>
      <c r="R13" s="497"/>
      <c r="S13" s="497"/>
      <c r="T13" s="497"/>
      <c r="U13" s="497"/>
      <c r="V13" s="497"/>
      <c r="W13" s="497"/>
      <c r="X13" s="497"/>
      <c r="Y13" s="497"/>
      <c r="Z13" s="497"/>
      <c r="AA13" s="497"/>
      <c r="AB13" s="497"/>
      <c r="AC13" s="497"/>
      <c r="AD13" s="497"/>
      <c r="AE13" s="497"/>
      <c r="AF13" s="497"/>
      <c r="AG13" s="497"/>
      <c r="AH13" s="497"/>
      <c r="AI13" s="497"/>
      <c r="AJ13" s="497"/>
      <c r="AK13" s="497"/>
      <c r="AL13" s="497"/>
      <c r="AM13" s="497"/>
      <c r="AN13" s="497"/>
      <c r="AO13" s="497"/>
      <c r="AP13" s="497"/>
      <c r="AQ13" s="497"/>
      <c r="AR13" s="497"/>
      <c r="AS13" s="497"/>
      <c r="AT13" s="497"/>
      <c r="AU13" s="497"/>
      <c r="AV13" s="497"/>
      <c r="AW13" s="497"/>
      <c r="AX13" s="497"/>
      <c r="AY13" s="497"/>
      <c r="AZ13" s="497"/>
      <c r="BA13" s="497"/>
      <c r="BB13" s="497"/>
      <c r="BC13" s="497"/>
      <c r="BD13" s="497"/>
      <c r="BE13" s="497"/>
      <c r="BF13" s="497"/>
      <c r="BG13" s="497"/>
      <c r="BH13" s="497"/>
      <c r="BI13" s="497"/>
      <c r="BJ13" s="497"/>
      <c r="BK13" s="38"/>
      <c r="BL13" s="38"/>
      <c r="BM13" s="38"/>
      <c r="BN13" s="38"/>
      <c r="BO13" s="38"/>
      <c r="BP13" s="38"/>
      <c r="BQ13" s="38"/>
      <c r="BR13" s="38"/>
      <c r="BS13" s="38"/>
      <c r="BT13" s="38"/>
      <c r="BU13" s="38"/>
      <c r="BV13" s="38"/>
    </row>
    <row r="14" spans="1:78" ht="3.75" customHeight="1" x14ac:dyDescent="0.2">
      <c r="AS14" s="497"/>
      <c r="AT14" s="497"/>
      <c r="AU14" s="497"/>
      <c r="AV14" s="497"/>
      <c r="AW14" s="497"/>
      <c r="AX14" s="497"/>
      <c r="AY14" s="497"/>
      <c r="AZ14" s="497"/>
      <c r="BA14" s="497"/>
      <c r="BB14" s="497"/>
      <c r="BC14" s="497"/>
      <c r="BD14" s="497"/>
      <c r="BE14" s="497"/>
      <c r="BF14" s="497"/>
      <c r="BG14" s="497"/>
      <c r="BH14" s="497"/>
      <c r="BI14" s="497"/>
      <c r="BJ14" s="38"/>
      <c r="BK14" s="38"/>
      <c r="BL14" s="38"/>
      <c r="BM14" s="38"/>
      <c r="BN14" s="38"/>
      <c r="BO14" s="38"/>
      <c r="BP14" s="38"/>
      <c r="BQ14" s="38"/>
      <c r="BR14" s="38"/>
      <c r="BS14" s="38"/>
      <c r="BT14" s="38"/>
      <c r="BU14" s="38"/>
      <c r="BV14" s="38"/>
    </row>
    <row r="15" spans="1:78" ht="6" customHeight="1" x14ac:dyDescent="0.2">
      <c r="B15" s="984" t="s">
        <v>128</v>
      </c>
      <c r="C15" s="984"/>
      <c r="D15" s="984"/>
      <c r="E15" s="984"/>
      <c r="F15" s="984"/>
      <c r="G15" s="984"/>
      <c r="H15" s="984"/>
      <c r="I15" s="984"/>
      <c r="J15" s="984"/>
      <c r="K15" s="984"/>
      <c r="L15" s="984"/>
      <c r="M15" s="984"/>
      <c r="N15" s="984"/>
      <c r="O15" s="984"/>
      <c r="P15" s="984"/>
      <c r="Q15" s="984"/>
      <c r="R15" s="984"/>
      <c r="S15" s="984"/>
      <c r="T15" s="984"/>
      <c r="U15" s="984"/>
      <c r="V15" s="984"/>
      <c r="W15" s="984"/>
      <c r="X15" s="984"/>
      <c r="Y15" s="984"/>
      <c r="Z15" s="984"/>
      <c r="AA15" s="984"/>
      <c r="AB15" s="984"/>
      <c r="AC15" s="984"/>
      <c r="AD15" s="984"/>
      <c r="AT15" s="984" t="s">
        <v>0</v>
      </c>
      <c r="AU15" s="984"/>
      <c r="AV15" s="984"/>
      <c r="AW15" s="984"/>
      <c r="AX15" s="984"/>
      <c r="AY15" s="984"/>
      <c r="AZ15" s="984"/>
      <c r="BA15" s="984"/>
      <c r="BB15" s="984"/>
      <c r="BC15" s="984"/>
      <c r="BD15" s="984"/>
      <c r="BJ15" s="984" t="s">
        <v>114</v>
      </c>
      <c r="BK15" s="984"/>
      <c r="BL15" s="984"/>
      <c r="BM15" s="984"/>
      <c r="BN15" s="984"/>
      <c r="BO15" s="984"/>
      <c r="BP15" s="984"/>
      <c r="BQ15" s="984"/>
      <c r="BR15" s="984"/>
      <c r="BS15" s="984"/>
      <c r="BT15" s="984"/>
      <c r="BU15" s="984"/>
      <c r="BV15" s="984"/>
      <c r="BW15" s="37"/>
    </row>
    <row r="16" spans="1:78" ht="6" customHeight="1" x14ac:dyDescent="0.2">
      <c r="B16" s="984"/>
      <c r="C16" s="984"/>
      <c r="D16" s="984"/>
      <c r="E16" s="984"/>
      <c r="F16" s="984"/>
      <c r="G16" s="984"/>
      <c r="H16" s="984"/>
      <c r="I16" s="984"/>
      <c r="J16" s="984"/>
      <c r="K16" s="984"/>
      <c r="L16" s="984"/>
      <c r="M16" s="984"/>
      <c r="N16" s="984"/>
      <c r="O16" s="984"/>
      <c r="P16" s="984"/>
      <c r="Q16" s="984"/>
      <c r="R16" s="984"/>
      <c r="S16" s="984"/>
      <c r="T16" s="984"/>
      <c r="U16" s="984"/>
      <c r="V16" s="984"/>
      <c r="W16" s="984"/>
      <c r="X16" s="984"/>
      <c r="Y16" s="984"/>
      <c r="Z16" s="984"/>
      <c r="AA16" s="984"/>
      <c r="AB16" s="984"/>
      <c r="AC16" s="984"/>
      <c r="AD16" s="984"/>
      <c r="AT16" s="984"/>
      <c r="AU16" s="984"/>
      <c r="AV16" s="984"/>
      <c r="AW16" s="984"/>
      <c r="AX16" s="984"/>
      <c r="AY16" s="984"/>
      <c r="AZ16" s="984"/>
      <c r="BA16" s="984"/>
      <c r="BB16" s="984"/>
      <c r="BC16" s="984"/>
      <c r="BD16" s="984"/>
      <c r="BG16" s="137"/>
      <c r="BH16" s="134"/>
      <c r="BJ16" s="984"/>
      <c r="BK16" s="984"/>
      <c r="BL16" s="984"/>
      <c r="BM16" s="984"/>
      <c r="BN16" s="984"/>
      <c r="BO16" s="984"/>
      <c r="BP16" s="984"/>
      <c r="BQ16" s="984"/>
      <c r="BR16" s="984"/>
      <c r="BS16" s="984"/>
      <c r="BT16" s="984"/>
      <c r="BU16" s="984"/>
      <c r="BV16" s="984"/>
      <c r="BW16" s="42"/>
      <c r="BX16" s="134"/>
    </row>
    <row r="17" spans="1:76" ht="6" customHeight="1" x14ac:dyDescent="0.2">
      <c r="B17" s="1138" t="s">
        <v>109</v>
      </c>
      <c r="C17" s="1139"/>
      <c r="D17" s="1144" t="s">
        <v>72</v>
      </c>
      <c r="E17" s="1145"/>
      <c r="F17" s="1145"/>
      <c r="G17" s="1145"/>
      <c r="H17" s="1145"/>
      <c r="I17" s="1145"/>
      <c r="J17" s="1145"/>
      <c r="K17" s="1145"/>
      <c r="L17" s="1145"/>
      <c r="M17" s="1145"/>
      <c r="N17" s="1145"/>
      <c r="O17" s="1146" t="s">
        <v>227</v>
      </c>
      <c r="P17" s="1147"/>
      <c r="Q17" s="1147"/>
      <c r="R17" s="1147"/>
      <c r="S17" s="1147"/>
      <c r="T17" s="1147"/>
      <c r="U17" s="1147"/>
      <c r="V17" s="1147"/>
      <c r="W17" s="1147"/>
      <c r="X17" s="1147"/>
      <c r="Y17" s="1147"/>
      <c r="Z17" s="1147"/>
      <c r="AA17" s="1147"/>
      <c r="AB17" s="1147"/>
      <c r="AC17" s="1147"/>
      <c r="AD17" s="1147"/>
      <c r="AE17" s="1147"/>
      <c r="AF17" s="1147"/>
      <c r="AG17" s="1147"/>
      <c r="AH17" s="1147"/>
      <c r="AI17" s="1147"/>
      <c r="AJ17" s="1147"/>
      <c r="AK17" s="1147"/>
      <c r="AL17" s="1147"/>
      <c r="AM17" s="1147"/>
      <c r="AN17" s="1147"/>
      <c r="AO17" s="1147"/>
      <c r="AP17" s="500"/>
      <c r="AQ17" s="134"/>
      <c r="AR17" s="134"/>
      <c r="AT17" s="1149" t="s">
        <v>1</v>
      </c>
      <c r="AU17" s="1149"/>
      <c r="AV17" s="1149"/>
      <c r="AW17" s="1149"/>
      <c r="AX17" s="1149"/>
      <c r="AY17" s="1149"/>
      <c r="AZ17" s="1149"/>
      <c r="BA17" s="1149"/>
      <c r="BB17" s="1149"/>
      <c r="BC17" s="1149"/>
      <c r="BD17" s="1149"/>
      <c r="BE17" s="1149"/>
      <c r="BF17" s="1149"/>
      <c r="BG17" s="1149"/>
      <c r="BH17" s="21"/>
      <c r="BJ17" s="139"/>
      <c r="BK17" s="139"/>
      <c r="BL17" s="139"/>
      <c r="BM17" s="139"/>
      <c r="BN17" s="1150" t="s">
        <v>2</v>
      </c>
      <c r="BO17" s="1150"/>
      <c r="BP17" s="139"/>
      <c r="BQ17" s="139"/>
      <c r="BR17" s="1150" t="s">
        <v>3</v>
      </c>
      <c r="BS17" s="1150"/>
      <c r="BT17" s="140"/>
      <c r="BU17" s="140"/>
      <c r="BV17" s="1150" t="s">
        <v>4</v>
      </c>
      <c r="BW17" s="1150"/>
      <c r="BX17" s="134"/>
    </row>
    <row r="18" spans="1:76" ht="6" customHeight="1" x14ac:dyDescent="0.2">
      <c r="B18" s="1140"/>
      <c r="C18" s="1141"/>
      <c r="D18" s="1145"/>
      <c r="E18" s="1145"/>
      <c r="F18" s="1145"/>
      <c r="G18" s="1145"/>
      <c r="H18" s="1145"/>
      <c r="I18" s="1145"/>
      <c r="J18" s="1145"/>
      <c r="K18" s="1145"/>
      <c r="L18" s="1145"/>
      <c r="M18" s="1145"/>
      <c r="N18" s="1145"/>
      <c r="O18" s="1148"/>
      <c r="P18" s="1148"/>
      <c r="Q18" s="1148"/>
      <c r="R18" s="1148"/>
      <c r="S18" s="1148"/>
      <c r="T18" s="1148"/>
      <c r="U18" s="1148"/>
      <c r="V18" s="1148"/>
      <c r="W18" s="1148"/>
      <c r="X18" s="1148"/>
      <c r="Y18" s="1148"/>
      <c r="Z18" s="1148"/>
      <c r="AA18" s="1148"/>
      <c r="AB18" s="1148"/>
      <c r="AC18" s="1148"/>
      <c r="AD18" s="1148"/>
      <c r="AE18" s="1148"/>
      <c r="AF18" s="1148"/>
      <c r="AG18" s="1148"/>
      <c r="AH18" s="1148"/>
      <c r="AI18" s="1148"/>
      <c r="AJ18" s="1148"/>
      <c r="AK18" s="1148"/>
      <c r="AL18" s="1148"/>
      <c r="AM18" s="1148"/>
      <c r="AN18" s="1148"/>
      <c r="AO18" s="1148"/>
      <c r="AP18" s="141"/>
      <c r="AQ18" s="134"/>
      <c r="AR18" s="134"/>
      <c r="AT18" s="1149"/>
      <c r="AU18" s="1149"/>
      <c r="AV18" s="1149"/>
      <c r="AW18" s="1149"/>
      <c r="AX18" s="1149"/>
      <c r="AY18" s="1149"/>
      <c r="AZ18" s="1149"/>
      <c r="BA18" s="1149"/>
      <c r="BB18" s="1149"/>
      <c r="BC18" s="1149"/>
      <c r="BD18" s="1149"/>
      <c r="BE18" s="1149"/>
      <c r="BF18" s="1149"/>
      <c r="BG18" s="1149"/>
      <c r="BH18" s="2"/>
      <c r="BJ18" s="1168">
        <v>20</v>
      </c>
      <c r="BK18" s="1168"/>
      <c r="BL18" s="1168"/>
      <c r="BM18" s="1168"/>
      <c r="BN18" s="1150"/>
      <c r="BO18" s="1150"/>
      <c r="BP18" s="1169"/>
      <c r="BQ18" s="1169"/>
      <c r="BR18" s="1150"/>
      <c r="BS18" s="1150"/>
      <c r="BT18" s="1169"/>
      <c r="BU18" s="1169"/>
      <c r="BV18" s="1150"/>
      <c r="BW18" s="1150"/>
    </row>
    <row r="19" spans="1:76" ht="6" customHeight="1" x14ac:dyDescent="0.2">
      <c r="B19" s="1140"/>
      <c r="C19" s="1141"/>
      <c r="D19" s="61"/>
      <c r="E19" s="61"/>
      <c r="F19" s="62"/>
      <c r="G19" s="62"/>
      <c r="H19" s="62"/>
      <c r="I19" s="62"/>
      <c r="J19" s="1170" t="s">
        <v>228</v>
      </c>
      <c r="K19" s="1171"/>
      <c r="L19" s="1171"/>
      <c r="M19" s="1171"/>
      <c r="N19" s="1171"/>
      <c r="O19" s="1171"/>
      <c r="P19" s="1171"/>
      <c r="Q19" s="1171"/>
      <c r="R19" s="1171"/>
      <c r="S19" s="1171"/>
      <c r="T19" s="1171"/>
      <c r="U19" s="1171"/>
      <c r="V19" s="1171"/>
      <c r="W19" s="1171"/>
      <c r="X19" s="1171"/>
      <c r="Y19" s="1171"/>
      <c r="Z19" s="1171"/>
      <c r="AA19" s="1171"/>
      <c r="AB19" s="1171"/>
      <c r="AC19" s="1171"/>
      <c r="AD19" s="1171"/>
      <c r="AE19" s="1171"/>
      <c r="AF19" s="1171"/>
      <c r="AG19" s="1171"/>
      <c r="AH19" s="1171"/>
      <c r="AI19" s="1171"/>
      <c r="AJ19" s="1171"/>
      <c r="AK19" s="1171"/>
      <c r="AL19" s="1171"/>
      <c r="AM19" s="1171"/>
      <c r="AN19" s="1171"/>
      <c r="AO19" s="1171"/>
      <c r="AP19" s="63"/>
      <c r="AQ19" s="134"/>
      <c r="AR19" s="134"/>
      <c r="AT19" s="1149"/>
      <c r="AU19" s="1149"/>
      <c r="AV19" s="1149"/>
      <c r="AW19" s="1149"/>
      <c r="AX19" s="1149"/>
      <c r="AY19" s="1149"/>
      <c r="AZ19" s="1149"/>
      <c r="BA19" s="1149"/>
      <c r="BB19" s="1149"/>
      <c r="BC19" s="1149"/>
      <c r="BD19" s="1149"/>
      <c r="BE19" s="1149"/>
      <c r="BF19" s="1149"/>
      <c r="BG19" s="1149"/>
      <c r="BH19" s="2"/>
      <c r="BJ19" s="1168"/>
      <c r="BK19" s="1168"/>
      <c r="BL19" s="1168"/>
      <c r="BM19" s="1168"/>
      <c r="BN19" s="1150"/>
      <c r="BO19" s="1150"/>
      <c r="BP19" s="1169"/>
      <c r="BQ19" s="1169"/>
      <c r="BR19" s="1150"/>
      <c r="BS19" s="1150"/>
      <c r="BT19" s="1169"/>
      <c r="BU19" s="1169"/>
      <c r="BV19" s="1150"/>
      <c r="BW19" s="1150"/>
    </row>
    <row r="20" spans="1:76" ht="6" customHeight="1" x14ac:dyDescent="0.2">
      <c r="B20" s="1140"/>
      <c r="C20" s="1141"/>
      <c r="D20" s="61"/>
      <c r="E20" s="61"/>
      <c r="F20" s="64"/>
      <c r="G20" s="64"/>
      <c r="H20" s="64"/>
      <c r="I20" s="64"/>
      <c r="J20" s="1172"/>
      <c r="K20" s="1172"/>
      <c r="L20" s="1172"/>
      <c r="M20" s="1172"/>
      <c r="N20" s="1172"/>
      <c r="O20" s="1172"/>
      <c r="P20" s="1172"/>
      <c r="Q20" s="1172"/>
      <c r="R20" s="1172"/>
      <c r="S20" s="1172"/>
      <c r="T20" s="1172"/>
      <c r="U20" s="1172"/>
      <c r="V20" s="1172"/>
      <c r="W20" s="1172"/>
      <c r="X20" s="1172"/>
      <c r="Y20" s="1172"/>
      <c r="Z20" s="1172"/>
      <c r="AA20" s="1172"/>
      <c r="AB20" s="1172"/>
      <c r="AC20" s="1172"/>
      <c r="AD20" s="1172"/>
      <c r="AE20" s="1172"/>
      <c r="AF20" s="1172"/>
      <c r="AG20" s="1172"/>
      <c r="AH20" s="1172"/>
      <c r="AI20" s="1172"/>
      <c r="AJ20" s="1172"/>
      <c r="AK20" s="1172"/>
      <c r="AL20" s="1172"/>
      <c r="AM20" s="1172"/>
      <c r="AN20" s="1172"/>
      <c r="AO20" s="1172"/>
      <c r="AP20" s="65"/>
      <c r="AQ20" s="134"/>
      <c r="AR20" s="134"/>
      <c r="AT20" s="1149"/>
      <c r="AU20" s="1149"/>
      <c r="AV20" s="1149"/>
      <c r="AW20" s="1149"/>
      <c r="AX20" s="1149"/>
      <c r="AY20" s="1149"/>
      <c r="AZ20" s="1149"/>
      <c r="BA20" s="1149"/>
      <c r="BB20" s="1149"/>
      <c r="BC20" s="1149"/>
      <c r="BD20" s="1149"/>
      <c r="BE20" s="1149"/>
      <c r="BF20" s="1149"/>
      <c r="BG20" s="1149"/>
      <c r="BH20" s="3"/>
      <c r="BJ20" s="139"/>
      <c r="BK20" s="139"/>
      <c r="BL20" s="139"/>
      <c r="BM20" s="84"/>
      <c r="BN20" s="85"/>
      <c r="BO20" s="85"/>
      <c r="BP20" s="139"/>
      <c r="BQ20" s="139"/>
      <c r="BR20" s="85"/>
      <c r="BS20" s="85"/>
      <c r="BT20" s="139"/>
      <c r="BU20" s="139"/>
      <c r="BV20" s="85"/>
      <c r="BW20" s="85"/>
    </row>
    <row r="21" spans="1:76" ht="6" customHeight="1" x14ac:dyDescent="0.2">
      <c r="B21" s="1140"/>
      <c r="C21" s="1141"/>
      <c r="D21" s="490"/>
      <c r="E21" s="490"/>
      <c r="F21" s="490"/>
      <c r="G21" s="490"/>
      <c r="H21" s="490"/>
      <c r="I21" s="490"/>
      <c r="J21" s="1172"/>
      <c r="K21" s="1172"/>
      <c r="L21" s="1172"/>
      <c r="M21" s="1172"/>
      <c r="N21" s="1172"/>
      <c r="O21" s="1172"/>
      <c r="P21" s="1172"/>
      <c r="Q21" s="1172"/>
      <c r="R21" s="1172"/>
      <c r="S21" s="1172"/>
      <c r="T21" s="1172"/>
      <c r="U21" s="1172"/>
      <c r="V21" s="1172"/>
      <c r="W21" s="1172"/>
      <c r="X21" s="1172"/>
      <c r="Y21" s="1172"/>
      <c r="Z21" s="1172"/>
      <c r="AA21" s="1172"/>
      <c r="AB21" s="1172"/>
      <c r="AC21" s="1172"/>
      <c r="AD21" s="1172"/>
      <c r="AE21" s="1172"/>
      <c r="AF21" s="1172"/>
      <c r="AG21" s="1172"/>
      <c r="AH21" s="1172"/>
      <c r="AI21" s="1172"/>
      <c r="AJ21" s="1172"/>
      <c r="AK21" s="1172"/>
      <c r="AL21" s="1172"/>
      <c r="AM21" s="1172"/>
      <c r="AN21" s="1172"/>
      <c r="AO21" s="1172"/>
      <c r="AP21" s="65"/>
      <c r="AQ21" s="134"/>
      <c r="AR21" s="134"/>
    </row>
    <row r="22" spans="1:76" ht="6" customHeight="1" x14ac:dyDescent="0.2">
      <c r="B22" s="1140"/>
      <c r="C22" s="1141"/>
      <c r="D22" s="490"/>
      <c r="E22" s="490"/>
      <c r="F22" s="490"/>
      <c r="G22" s="490"/>
      <c r="H22" s="490"/>
      <c r="I22" s="490"/>
      <c r="J22" s="1172"/>
      <c r="K22" s="1172"/>
      <c r="L22" s="1172"/>
      <c r="M22" s="1172"/>
      <c r="N22" s="1172"/>
      <c r="O22" s="1172"/>
      <c r="P22" s="1172"/>
      <c r="Q22" s="1172"/>
      <c r="R22" s="1172"/>
      <c r="S22" s="1172"/>
      <c r="T22" s="1172"/>
      <c r="U22" s="1172"/>
      <c r="V22" s="1172"/>
      <c r="W22" s="1172"/>
      <c r="X22" s="1172"/>
      <c r="Y22" s="1172"/>
      <c r="Z22" s="1172"/>
      <c r="AA22" s="1172"/>
      <c r="AB22" s="1172"/>
      <c r="AC22" s="1172"/>
      <c r="AD22" s="1172"/>
      <c r="AE22" s="1172"/>
      <c r="AF22" s="1172"/>
      <c r="AG22" s="1172"/>
      <c r="AH22" s="1172"/>
      <c r="AI22" s="1172"/>
      <c r="AJ22" s="1172"/>
      <c r="AK22" s="1172"/>
      <c r="AL22" s="1172"/>
      <c r="AM22" s="1172"/>
      <c r="AN22" s="1172"/>
      <c r="AO22" s="1172"/>
      <c r="AP22" s="66"/>
      <c r="AQ22" s="134"/>
      <c r="AR22" s="134"/>
      <c r="AT22" s="984" t="s">
        <v>133</v>
      </c>
      <c r="AU22" s="984"/>
      <c r="AV22" s="984"/>
      <c r="AW22" s="984"/>
      <c r="AX22" s="984"/>
      <c r="AY22" s="984"/>
      <c r="AZ22" s="984"/>
      <c r="BA22" s="984"/>
      <c r="BB22" s="984"/>
      <c r="BC22" s="984"/>
      <c r="BD22" s="984"/>
      <c r="BE22" s="984"/>
      <c r="BF22" s="984"/>
      <c r="BG22" s="984"/>
      <c r="BH22" s="984"/>
      <c r="BI22" s="984"/>
      <c r="BJ22" s="984"/>
      <c r="BK22" s="984"/>
      <c r="BL22" s="984"/>
      <c r="BM22" s="984"/>
      <c r="BN22" s="984"/>
      <c r="BO22" s="3"/>
      <c r="BP22" s="3"/>
    </row>
    <row r="23" spans="1:76" ht="6" customHeight="1" x14ac:dyDescent="0.2">
      <c r="B23" s="1140"/>
      <c r="C23" s="1141"/>
      <c r="D23" s="61"/>
      <c r="E23" s="61"/>
      <c r="F23" s="490"/>
      <c r="G23" s="490"/>
      <c r="H23" s="490"/>
      <c r="I23" s="490"/>
      <c r="J23" s="490"/>
      <c r="K23" s="490"/>
      <c r="L23" s="490"/>
      <c r="M23" s="490"/>
      <c r="N23" s="490"/>
      <c r="O23" s="490"/>
      <c r="P23" s="490"/>
      <c r="Q23" s="490"/>
      <c r="R23" s="490"/>
      <c r="S23" s="490"/>
      <c r="T23" s="490"/>
      <c r="U23" s="490"/>
      <c r="V23" s="490"/>
      <c r="W23" s="490"/>
      <c r="X23" s="1164" t="s">
        <v>119</v>
      </c>
      <c r="Y23" s="1018"/>
      <c r="Z23" s="1018"/>
      <c r="AA23" s="1018"/>
      <c r="AB23" s="1018"/>
      <c r="AC23" s="1018"/>
      <c r="AD23" s="1018"/>
      <c r="AE23" s="1018"/>
      <c r="AF23" s="1182"/>
      <c r="AG23" s="1154">
        <v>4</v>
      </c>
      <c r="AH23" s="1154"/>
      <c r="AI23" s="1154">
        <v>0</v>
      </c>
      <c r="AJ23" s="1154"/>
      <c r="AK23" s="1154">
        <v>0</v>
      </c>
      <c r="AL23" s="1154"/>
      <c r="AM23" s="1154">
        <v>5</v>
      </c>
      <c r="AN23" s="1154"/>
      <c r="AO23" s="1154">
        <v>5</v>
      </c>
      <c r="AP23" s="1154"/>
      <c r="AQ23" s="134"/>
      <c r="AR23" s="134"/>
      <c r="AT23" s="984"/>
      <c r="AU23" s="984"/>
      <c r="AV23" s="984"/>
      <c r="AW23" s="984"/>
      <c r="AX23" s="984"/>
      <c r="AY23" s="984"/>
      <c r="AZ23" s="984"/>
      <c r="BA23" s="984"/>
      <c r="BB23" s="984"/>
      <c r="BC23" s="984"/>
      <c r="BD23" s="984"/>
      <c r="BE23" s="984"/>
      <c r="BF23" s="984"/>
      <c r="BG23" s="984"/>
      <c r="BH23" s="984"/>
      <c r="BI23" s="984"/>
      <c r="BJ23" s="984"/>
      <c r="BK23" s="984"/>
      <c r="BL23" s="984"/>
      <c r="BM23" s="984"/>
      <c r="BN23" s="984"/>
      <c r="BW23" s="137"/>
      <c r="BX23" s="134"/>
    </row>
    <row r="24" spans="1:76" ht="6" customHeight="1" x14ac:dyDescent="0.2">
      <c r="B24" s="1140"/>
      <c r="C24" s="1141"/>
      <c r="D24" s="67"/>
      <c r="E24" s="67"/>
      <c r="F24" s="491"/>
      <c r="G24" s="491"/>
      <c r="H24" s="491"/>
      <c r="I24" s="491"/>
      <c r="J24" s="491"/>
      <c r="K24" s="491"/>
      <c r="L24" s="491"/>
      <c r="M24" s="491"/>
      <c r="N24" s="491"/>
      <c r="O24" s="491"/>
      <c r="P24" s="491"/>
      <c r="Q24" s="491"/>
      <c r="R24" s="491"/>
      <c r="S24" s="491"/>
      <c r="T24" s="491"/>
      <c r="U24" s="491"/>
      <c r="V24" s="491"/>
      <c r="W24" s="491"/>
      <c r="X24" s="1183"/>
      <c r="Y24" s="1184"/>
      <c r="Z24" s="1184"/>
      <c r="AA24" s="1184"/>
      <c r="AB24" s="1184"/>
      <c r="AC24" s="1184"/>
      <c r="AD24" s="1184"/>
      <c r="AE24" s="1184"/>
      <c r="AF24" s="1185"/>
      <c r="AG24" s="1154"/>
      <c r="AH24" s="1154"/>
      <c r="AI24" s="1154"/>
      <c r="AJ24" s="1154"/>
      <c r="AK24" s="1154"/>
      <c r="AL24" s="1154"/>
      <c r="AM24" s="1154"/>
      <c r="AN24" s="1154"/>
      <c r="AO24" s="1154"/>
      <c r="AP24" s="1154"/>
      <c r="AQ24" s="134"/>
      <c r="AR24" s="134"/>
      <c r="AT24" s="976" t="s">
        <v>6</v>
      </c>
      <c r="AU24" s="976"/>
      <c r="AV24" s="976"/>
      <c r="AW24" s="1124"/>
      <c r="AX24" s="1126" t="s">
        <v>285</v>
      </c>
      <c r="AY24" s="911"/>
      <c r="AZ24" s="911"/>
      <c r="BA24" s="911"/>
      <c r="BB24" s="911"/>
      <c r="BC24" s="911"/>
      <c r="BD24" s="911"/>
      <c r="BE24" s="911"/>
      <c r="BF24" s="911"/>
      <c r="BG24" s="911"/>
      <c r="BH24" s="911"/>
      <c r="BI24" s="911"/>
      <c r="BJ24" s="911"/>
      <c r="BK24" s="911" t="s">
        <v>288</v>
      </c>
      <c r="BL24" s="911"/>
      <c r="BM24" s="911"/>
      <c r="BN24" s="911"/>
      <c r="BO24" s="911"/>
      <c r="BP24" s="911"/>
      <c r="BQ24" s="911"/>
      <c r="BR24" s="911"/>
      <c r="BS24" s="911"/>
      <c r="BT24" s="911"/>
      <c r="BU24" s="911"/>
      <c r="BV24" s="911"/>
      <c r="BW24" s="911"/>
      <c r="BX24" s="134"/>
    </row>
    <row r="25" spans="1:76" ht="6" customHeight="1" x14ac:dyDescent="0.2">
      <c r="B25" s="1140"/>
      <c r="C25" s="1141"/>
      <c r="D25" s="1155" t="s">
        <v>120</v>
      </c>
      <c r="E25" s="1155"/>
      <c r="F25" s="1155"/>
      <c r="G25" s="1155"/>
      <c r="H25" s="1158"/>
      <c r="I25" s="1159"/>
      <c r="J25" s="1159"/>
      <c r="K25" s="1159"/>
      <c r="L25" s="1159"/>
      <c r="M25" s="1159"/>
      <c r="N25" s="1159"/>
      <c r="O25" s="1159"/>
      <c r="P25" s="1159"/>
      <c r="Q25" s="1159"/>
      <c r="R25" s="1159"/>
      <c r="S25" s="1159"/>
      <c r="T25" s="1159"/>
      <c r="U25" s="1159"/>
      <c r="V25" s="1159"/>
      <c r="W25" s="68"/>
      <c r="X25" s="1164" t="s">
        <v>111</v>
      </c>
      <c r="Y25" s="1018"/>
      <c r="Z25" s="1018"/>
      <c r="AA25" s="1018"/>
      <c r="AB25" s="1164"/>
      <c r="AC25" s="1018"/>
      <c r="AD25" s="1018"/>
      <c r="AE25" s="1018"/>
      <c r="AF25" s="1018"/>
      <c r="AG25" s="1018"/>
      <c r="AH25" s="1018"/>
      <c r="AI25" s="1018"/>
      <c r="AJ25" s="1018"/>
      <c r="AK25" s="1018"/>
      <c r="AL25" s="1018"/>
      <c r="AM25" s="1018"/>
      <c r="AN25" s="1018"/>
      <c r="AO25" s="1018"/>
      <c r="AP25" s="69"/>
      <c r="AT25" s="976"/>
      <c r="AU25" s="976"/>
      <c r="AV25" s="976"/>
      <c r="AW25" s="1124"/>
      <c r="AX25" s="1126"/>
      <c r="AY25" s="911"/>
      <c r="AZ25" s="911"/>
      <c r="BA25" s="911"/>
      <c r="BB25" s="911"/>
      <c r="BC25" s="911"/>
      <c r="BD25" s="911"/>
      <c r="BE25" s="911"/>
      <c r="BF25" s="911"/>
      <c r="BG25" s="911"/>
      <c r="BH25" s="911"/>
      <c r="BI25" s="911"/>
      <c r="BJ25" s="911"/>
      <c r="BK25" s="911"/>
      <c r="BL25" s="911"/>
      <c r="BM25" s="911"/>
      <c r="BN25" s="911"/>
      <c r="BO25" s="911"/>
      <c r="BP25" s="911"/>
      <c r="BQ25" s="911"/>
      <c r="BR25" s="911"/>
      <c r="BS25" s="911"/>
      <c r="BT25" s="911"/>
      <c r="BU25" s="911"/>
      <c r="BV25" s="911"/>
      <c r="BW25" s="911"/>
    </row>
    <row r="26" spans="1:76" ht="6" customHeight="1" x14ac:dyDescent="0.2">
      <c r="B26" s="1140"/>
      <c r="C26" s="1141"/>
      <c r="D26" s="1156"/>
      <c r="E26" s="1156"/>
      <c r="F26" s="1156"/>
      <c r="G26" s="1156"/>
      <c r="H26" s="1160"/>
      <c r="I26" s="1161"/>
      <c r="J26" s="1161"/>
      <c r="K26" s="1161"/>
      <c r="L26" s="1161"/>
      <c r="M26" s="1161"/>
      <c r="N26" s="1161"/>
      <c r="O26" s="1161"/>
      <c r="P26" s="1161"/>
      <c r="Q26" s="1161"/>
      <c r="R26" s="1161"/>
      <c r="S26" s="1161"/>
      <c r="T26" s="1161"/>
      <c r="U26" s="1161"/>
      <c r="V26" s="1161"/>
      <c r="W26" s="70"/>
      <c r="X26" s="1165"/>
      <c r="Y26" s="1019"/>
      <c r="Z26" s="1019"/>
      <c r="AA26" s="1019"/>
      <c r="AB26" s="1165"/>
      <c r="AC26" s="1019"/>
      <c r="AD26" s="1019"/>
      <c r="AE26" s="1019"/>
      <c r="AF26" s="1019"/>
      <c r="AG26" s="1019"/>
      <c r="AH26" s="1019"/>
      <c r="AI26" s="1019"/>
      <c r="AJ26" s="1019"/>
      <c r="AK26" s="1019"/>
      <c r="AL26" s="1019"/>
      <c r="AM26" s="1019"/>
      <c r="AN26" s="1019"/>
      <c r="AO26" s="1019"/>
      <c r="AP26" s="71"/>
      <c r="AT26" s="976"/>
      <c r="AU26" s="976"/>
      <c r="AV26" s="976"/>
      <c r="AW26" s="1124"/>
      <c r="AX26" s="1126" t="s">
        <v>286</v>
      </c>
      <c r="AY26" s="911"/>
      <c r="AZ26" s="911"/>
      <c r="BA26" s="911"/>
      <c r="BB26" s="911"/>
      <c r="BC26" s="911"/>
      <c r="BD26" s="911"/>
      <c r="BE26" s="911"/>
      <c r="BF26" s="911"/>
      <c r="BG26" s="911"/>
      <c r="BH26" s="911"/>
      <c r="BI26" s="911"/>
      <c r="BJ26" s="911"/>
      <c r="BK26" s="911"/>
      <c r="BL26" s="911"/>
      <c r="BM26" s="911"/>
      <c r="BN26" s="911"/>
      <c r="BO26" s="911"/>
      <c r="BP26" s="911"/>
      <c r="BQ26" s="911"/>
      <c r="BR26" s="911"/>
      <c r="BS26" s="911"/>
      <c r="BT26" s="911"/>
      <c r="BU26" s="911"/>
      <c r="BV26" s="911"/>
      <c r="BW26" s="911"/>
    </row>
    <row r="27" spans="1:76" ht="6" customHeight="1" x14ac:dyDescent="0.2">
      <c r="B27" s="1142"/>
      <c r="C27" s="1143"/>
      <c r="D27" s="1157"/>
      <c r="E27" s="1157"/>
      <c r="F27" s="1157"/>
      <c r="G27" s="1157"/>
      <c r="H27" s="1162"/>
      <c r="I27" s="1163"/>
      <c r="J27" s="1163"/>
      <c r="K27" s="1163"/>
      <c r="L27" s="1163"/>
      <c r="M27" s="1163"/>
      <c r="N27" s="1163"/>
      <c r="O27" s="1163"/>
      <c r="P27" s="1163"/>
      <c r="Q27" s="1163"/>
      <c r="R27" s="1163"/>
      <c r="S27" s="1163"/>
      <c r="T27" s="1163"/>
      <c r="U27" s="1163"/>
      <c r="V27" s="1163"/>
      <c r="W27" s="72"/>
      <c r="X27" s="1166"/>
      <c r="Y27" s="1167"/>
      <c r="Z27" s="1167"/>
      <c r="AA27" s="1167"/>
      <c r="AB27" s="1166"/>
      <c r="AC27" s="1167"/>
      <c r="AD27" s="1167"/>
      <c r="AE27" s="1167"/>
      <c r="AF27" s="1167"/>
      <c r="AG27" s="1167"/>
      <c r="AH27" s="1167"/>
      <c r="AI27" s="1167"/>
      <c r="AJ27" s="1167"/>
      <c r="AK27" s="1167"/>
      <c r="AL27" s="1167"/>
      <c r="AM27" s="1167"/>
      <c r="AN27" s="1167"/>
      <c r="AO27" s="1167"/>
      <c r="AP27" s="73"/>
      <c r="AT27" s="803"/>
      <c r="AU27" s="803"/>
      <c r="AV27" s="803"/>
      <c r="AW27" s="1151"/>
      <c r="AX27" s="1152"/>
      <c r="AY27" s="1153"/>
      <c r="AZ27" s="1153"/>
      <c r="BA27" s="1153"/>
      <c r="BB27" s="1153"/>
      <c r="BC27" s="1153"/>
      <c r="BD27" s="1153"/>
      <c r="BE27" s="1153"/>
      <c r="BF27" s="1153"/>
      <c r="BG27" s="1153"/>
      <c r="BH27" s="1153"/>
      <c r="BI27" s="1153"/>
      <c r="BJ27" s="1153"/>
      <c r="BK27" s="1153"/>
      <c r="BL27" s="1153"/>
      <c r="BM27" s="1153"/>
      <c r="BN27" s="1153"/>
      <c r="BO27" s="1153"/>
      <c r="BP27" s="1153"/>
      <c r="BQ27" s="1153"/>
      <c r="BR27" s="1153"/>
      <c r="BS27" s="1153"/>
      <c r="BT27" s="1153"/>
      <c r="BU27" s="1153"/>
      <c r="BV27" s="1153"/>
      <c r="BW27" s="1153"/>
    </row>
    <row r="28" spans="1:76" ht="6" customHeight="1" x14ac:dyDescent="0.2">
      <c r="B28" s="1129" t="s">
        <v>117</v>
      </c>
      <c r="C28" s="1129"/>
      <c r="D28" s="1129"/>
      <c r="E28" s="1129"/>
      <c r="F28" s="1129"/>
      <c r="G28" s="1129"/>
      <c r="H28" s="1129"/>
      <c r="I28" s="1129"/>
      <c r="J28" s="1129"/>
      <c r="K28" s="1129"/>
      <c r="L28" s="1129"/>
      <c r="M28" s="1129"/>
      <c r="N28" s="1129"/>
      <c r="O28" s="1129"/>
      <c r="P28" s="1129"/>
      <c r="Q28" s="1129"/>
      <c r="R28" s="1129"/>
      <c r="S28" s="1129"/>
      <c r="T28" s="1129"/>
      <c r="U28" s="1129"/>
      <c r="V28" s="1129"/>
      <c r="W28" s="1129"/>
      <c r="X28" s="1129"/>
      <c r="Y28" s="1129"/>
      <c r="Z28" s="1129"/>
      <c r="AA28" s="1129"/>
      <c r="AB28" s="1129"/>
      <c r="AC28" s="1129"/>
      <c r="AD28" s="1129"/>
      <c r="AE28" s="1129"/>
      <c r="AF28" s="1129"/>
      <c r="AG28" s="1129"/>
      <c r="AH28" s="1129"/>
      <c r="AI28" s="1129"/>
      <c r="AJ28" s="142"/>
      <c r="AK28" s="142"/>
      <c r="AL28" s="496"/>
      <c r="AM28" s="496"/>
      <c r="AN28" s="496"/>
      <c r="AO28" s="496"/>
      <c r="AP28" s="74"/>
      <c r="AT28" s="801" t="s">
        <v>7</v>
      </c>
      <c r="AU28" s="801"/>
      <c r="AV28" s="801"/>
      <c r="AW28" s="811"/>
      <c r="AX28" s="1125" t="s">
        <v>287</v>
      </c>
      <c r="AY28" s="909"/>
      <c r="AZ28" s="909"/>
      <c r="BA28" s="909"/>
      <c r="BB28" s="909"/>
      <c r="BC28" s="909"/>
      <c r="BD28" s="909"/>
      <c r="BE28" s="909"/>
      <c r="BF28" s="909"/>
      <c r="BG28" s="909"/>
      <c r="BH28" s="909"/>
      <c r="BI28" s="909"/>
      <c r="BJ28" s="909"/>
      <c r="BK28" s="909"/>
      <c r="BL28" s="909"/>
      <c r="BM28" s="909"/>
      <c r="BN28" s="909"/>
      <c r="BO28" s="909"/>
      <c r="BP28" s="909"/>
      <c r="BQ28" s="909"/>
      <c r="BR28" s="909"/>
      <c r="BS28" s="909"/>
      <c r="BT28" s="909"/>
      <c r="BU28" s="909"/>
      <c r="BV28" s="909"/>
      <c r="BW28" s="909"/>
    </row>
    <row r="29" spans="1:76" ht="6" customHeight="1" x14ac:dyDescent="0.2">
      <c r="B29" s="1130"/>
      <c r="C29" s="1130"/>
      <c r="D29" s="1130"/>
      <c r="E29" s="1130"/>
      <c r="F29" s="1130"/>
      <c r="G29" s="1130"/>
      <c r="H29" s="1130"/>
      <c r="I29" s="1130"/>
      <c r="J29" s="1130"/>
      <c r="K29" s="1130"/>
      <c r="L29" s="1130"/>
      <c r="M29" s="1130"/>
      <c r="N29" s="1130"/>
      <c r="O29" s="1130"/>
      <c r="P29" s="1130"/>
      <c r="Q29" s="1130"/>
      <c r="R29" s="1130"/>
      <c r="S29" s="1130"/>
      <c r="T29" s="1130"/>
      <c r="U29" s="1130"/>
      <c r="V29" s="1130"/>
      <c r="W29" s="1130"/>
      <c r="X29" s="1130"/>
      <c r="Y29" s="1130"/>
      <c r="Z29" s="1130"/>
      <c r="AA29" s="1130"/>
      <c r="AB29" s="1130"/>
      <c r="AC29" s="1130"/>
      <c r="AD29" s="1130"/>
      <c r="AE29" s="1130"/>
      <c r="AF29" s="1130"/>
      <c r="AG29" s="1130"/>
      <c r="AH29" s="1130"/>
      <c r="AI29" s="1130"/>
      <c r="AJ29" s="143"/>
      <c r="AK29" s="143"/>
      <c r="AL29" s="496"/>
      <c r="AM29" s="496"/>
      <c r="AN29" s="496"/>
      <c r="AO29" s="496"/>
      <c r="AP29" s="74"/>
      <c r="AT29" s="976"/>
      <c r="AU29" s="976"/>
      <c r="AV29" s="976"/>
      <c r="AW29" s="1124"/>
      <c r="AX29" s="1126"/>
      <c r="AY29" s="911"/>
      <c r="AZ29" s="911"/>
      <c r="BA29" s="911"/>
      <c r="BB29" s="911"/>
      <c r="BC29" s="911"/>
      <c r="BD29" s="911"/>
      <c r="BE29" s="911"/>
      <c r="BF29" s="911"/>
      <c r="BG29" s="911"/>
      <c r="BH29" s="911"/>
      <c r="BI29" s="911"/>
      <c r="BJ29" s="911"/>
      <c r="BK29" s="911"/>
      <c r="BL29" s="911"/>
      <c r="BM29" s="911"/>
      <c r="BN29" s="911"/>
      <c r="BO29" s="911"/>
      <c r="BP29" s="911"/>
      <c r="BQ29" s="911"/>
      <c r="BR29" s="911"/>
      <c r="BS29" s="911"/>
      <c r="BT29" s="911"/>
      <c r="BU29" s="911"/>
      <c r="BV29" s="911"/>
      <c r="BW29" s="911"/>
    </row>
    <row r="30" spans="1:76" ht="6" customHeight="1" x14ac:dyDescent="0.2">
      <c r="B30" s="1130"/>
      <c r="C30" s="1130"/>
      <c r="D30" s="1130"/>
      <c r="E30" s="1130"/>
      <c r="F30" s="1130"/>
      <c r="G30" s="1130"/>
      <c r="H30" s="1130"/>
      <c r="I30" s="1130"/>
      <c r="J30" s="1130"/>
      <c r="K30" s="1130"/>
      <c r="L30" s="1130"/>
      <c r="M30" s="1130"/>
      <c r="N30" s="1130"/>
      <c r="O30" s="1130"/>
      <c r="P30" s="1130"/>
      <c r="Q30" s="1130"/>
      <c r="R30" s="1130"/>
      <c r="S30" s="1130"/>
      <c r="T30" s="1130"/>
      <c r="U30" s="1130"/>
      <c r="V30" s="1130"/>
      <c r="W30" s="1130"/>
      <c r="X30" s="1130"/>
      <c r="Y30" s="1130"/>
      <c r="Z30" s="1130"/>
      <c r="AA30" s="1130"/>
      <c r="AB30" s="1130"/>
      <c r="AC30" s="1130"/>
      <c r="AD30" s="1130"/>
      <c r="AE30" s="1130"/>
      <c r="AF30" s="1130"/>
      <c r="AG30" s="1130"/>
      <c r="AH30" s="1130"/>
      <c r="AI30" s="1130"/>
      <c r="AJ30" s="143"/>
      <c r="AK30" s="143"/>
      <c r="AL30" s="64"/>
      <c r="AM30" s="64"/>
      <c r="AN30" s="64"/>
      <c r="AO30" s="64"/>
      <c r="AP30" s="64"/>
      <c r="AT30" s="976"/>
      <c r="AU30" s="976"/>
      <c r="AV30" s="976"/>
      <c r="AW30" s="1124"/>
      <c r="AX30" s="1126" t="s">
        <v>284</v>
      </c>
      <c r="AY30" s="911"/>
      <c r="AZ30" s="911"/>
      <c r="BA30" s="911"/>
      <c r="BB30" s="911"/>
      <c r="BC30" s="911"/>
      <c r="BD30" s="911"/>
      <c r="BE30" s="911"/>
      <c r="BF30" s="911"/>
      <c r="BG30" s="911"/>
      <c r="BH30" s="911"/>
      <c r="BI30" s="911"/>
      <c r="BJ30" s="911"/>
      <c r="BK30" s="911"/>
      <c r="BL30" s="911"/>
      <c r="BM30" s="911"/>
      <c r="BN30" s="911"/>
      <c r="BO30" s="911"/>
      <c r="BP30" s="911"/>
      <c r="BQ30" s="911"/>
      <c r="BR30" s="911"/>
      <c r="BS30" s="911"/>
      <c r="BT30" s="911"/>
      <c r="BU30" s="911"/>
      <c r="BV30" s="911"/>
      <c r="BW30" s="911"/>
    </row>
    <row r="31" spans="1:76" ht="6" customHeight="1" x14ac:dyDescent="0.2">
      <c r="U31" s="499"/>
      <c r="V31" s="499"/>
      <c r="W31" s="44"/>
      <c r="X31" s="44"/>
      <c r="Y31" s="44"/>
      <c r="Z31" s="44"/>
      <c r="AA31" s="44"/>
      <c r="AB31" s="44"/>
      <c r="AC31" s="44"/>
      <c r="AD31" s="44"/>
      <c r="AE31" s="44"/>
      <c r="AF31" s="44"/>
      <c r="AG31" s="44"/>
      <c r="AH31" s="44"/>
      <c r="AI31" s="44"/>
      <c r="AJ31" s="44"/>
      <c r="AK31" s="44"/>
      <c r="AL31" s="44"/>
      <c r="AM31" s="44"/>
      <c r="AN31" s="44"/>
      <c r="AO31" s="44"/>
      <c r="AP31" s="44"/>
      <c r="AT31" s="976"/>
      <c r="AU31" s="976"/>
      <c r="AV31" s="976"/>
      <c r="AW31" s="1124"/>
      <c r="AX31" s="1126"/>
      <c r="AY31" s="911"/>
      <c r="AZ31" s="911"/>
      <c r="BA31" s="911"/>
      <c r="BB31" s="911"/>
      <c r="BC31" s="911"/>
      <c r="BD31" s="911"/>
      <c r="BE31" s="911"/>
      <c r="BF31" s="911"/>
      <c r="BG31" s="911"/>
      <c r="BH31" s="911"/>
      <c r="BI31" s="911"/>
      <c r="BJ31" s="911"/>
      <c r="BK31" s="911"/>
      <c r="BL31" s="911"/>
      <c r="BM31" s="911"/>
      <c r="BN31" s="911"/>
      <c r="BO31" s="911"/>
      <c r="BP31" s="911"/>
      <c r="BQ31" s="911"/>
      <c r="BR31" s="911"/>
      <c r="BS31" s="911"/>
      <c r="BT31" s="911"/>
      <c r="BU31" s="911"/>
      <c r="BV31" s="911"/>
      <c r="BW31" s="911"/>
    </row>
    <row r="32" spans="1:76" ht="6" customHeight="1" x14ac:dyDescent="0.2">
      <c r="A32" s="497"/>
      <c r="B32" s="984" t="s">
        <v>108</v>
      </c>
      <c r="C32" s="984"/>
      <c r="D32" s="984"/>
      <c r="E32" s="984"/>
      <c r="F32" s="984"/>
      <c r="G32" s="984"/>
      <c r="H32" s="984"/>
      <c r="I32" s="984"/>
      <c r="J32" s="984"/>
      <c r="K32" s="984"/>
      <c r="L32" s="984"/>
      <c r="M32" s="984"/>
      <c r="N32" s="984"/>
      <c r="O32" s="497"/>
      <c r="P32" s="497"/>
      <c r="Q32" s="497"/>
      <c r="R32" s="497"/>
      <c r="S32" s="497"/>
      <c r="T32" s="497"/>
      <c r="U32" s="497"/>
      <c r="V32" s="497"/>
      <c r="W32" s="497"/>
      <c r="X32" s="497"/>
      <c r="Y32" s="497"/>
      <c r="Z32" s="497"/>
      <c r="AA32" s="497"/>
      <c r="AB32" s="497"/>
      <c r="AC32" s="497"/>
      <c r="AD32" s="497"/>
      <c r="AE32" s="497"/>
      <c r="AF32" s="497"/>
      <c r="AG32" s="497"/>
      <c r="AH32" s="497"/>
      <c r="AI32" s="497"/>
      <c r="AJ32" s="497"/>
      <c r="AK32" s="497"/>
      <c r="AL32" s="497"/>
      <c r="AM32" s="497"/>
      <c r="AN32" s="497"/>
      <c r="AO32" s="497"/>
      <c r="AP32" s="497"/>
      <c r="AT32" s="405"/>
      <c r="AU32" s="405"/>
      <c r="AV32" s="405"/>
      <c r="AW32" s="405"/>
      <c r="AX32" s="405"/>
      <c r="AY32" s="405"/>
      <c r="AZ32" s="495"/>
      <c r="BA32" s="495"/>
      <c r="BB32" s="495"/>
      <c r="BC32" s="495"/>
      <c r="BD32" s="495"/>
      <c r="BE32" s="495"/>
      <c r="BF32" s="495"/>
      <c r="BG32" s="495"/>
      <c r="BH32" s="495"/>
      <c r="BI32" s="495"/>
      <c r="BJ32" s="495"/>
      <c r="BK32" s="495"/>
      <c r="BL32" s="495"/>
      <c r="BM32" s="495"/>
      <c r="BN32" s="495"/>
      <c r="BO32" s="495"/>
      <c r="BP32" s="495"/>
      <c r="BQ32" s="495"/>
      <c r="BR32" s="495"/>
      <c r="BS32" s="495"/>
      <c r="BT32" s="495"/>
      <c r="BU32" s="495"/>
      <c r="BV32" s="495"/>
      <c r="BW32" s="495"/>
    </row>
    <row r="33" spans="2:76" ht="6" customHeight="1" x14ac:dyDescent="0.2">
      <c r="B33" s="984"/>
      <c r="C33" s="984"/>
      <c r="D33" s="984"/>
      <c r="E33" s="984"/>
      <c r="F33" s="984"/>
      <c r="G33" s="984"/>
      <c r="H33" s="984"/>
      <c r="I33" s="984"/>
      <c r="J33" s="984"/>
      <c r="K33" s="984"/>
      <c r="L33" s="984"/>
      <c r="M33" s="984"/>
      <c r="N33" s="984"/>
      <c r="BJ33" s="984" t="s">
        <v>78</v>
      </c>
      <c r="BK33" s="984"/>
      <c r="BL33" s="984"/>
      <c r="BM33" s="984"/>
      <c r="BN33" s="984"/>
      <c r="BO33" s="984"/>
      <c r="BP33" s="984"/>
      <c r="BQ33" s="984"/>
      <c r="BR33" s="984"/>
      <c r="BS33" s="984"/>
      <c r="BT33" s="984"/>
      <c r="BU33" s="984"/>
      <c r="BV33" s="984"/>
      <c r="BW33" s="489"/>
    </row>
    <row r="34" spans="2:76" ht="6" customHeight="1" x14ac:dyDescent="0.2">
      <c r="B34" s="1131" t="s">
        <v>107</v>
      </c>
      <c r="C34" s="1132"/>
      <c r="D34" s="1119" t="s">
        <v>72</v>
      </c>
      <c r="E34" s="1120"/>
      <c r="F34" s="1120"/>
      <c r="G34" s="1120"/>
      <c r="H34" s="1120"/>
      <c r="I34" s="1120"/>
      <c r="J34" s="1120"/>
      <c r="K34" s="1120"/>
      <c r="L34" s="1112"/>
      <c r="M34" s="1112"/>
      <c r="N34" s="1112"/>
      <c r="O34" s="1112"/>
      <c r="P34" s="1112"/>
      <c r="Q34" s="1112"/>
      <c r="R34" s="1112"/>
      <c r="S34" s="1112"/>
      <c r="T34" s="1112"/>
      <c r="U34" s="1112"/>
      <c r="V34" s="1112"/>
      <c r="W34" s="1112"/>
      <c r="X34" s="1112"/>
      <c r="Y34" s="1112"/>
      <c r="Z34" s="1112"/>
      <c r="AA34" s="1112"/>
      <c r="AB34" s="1112"/>
      <c r="AC34" s="1112"/>
      <c r="AD34" s="1112"/>
      <c r="AE34" s="1112"/>
      <c r="AF34" s="1112"/>
      <c r="AG34" s="1112"/>
      <c r="AH34" s="1112"/>
      <c r="AI34" s="1112"/>
      <c r="AJ34" s="1112"/>
      <c r="AK34" s="1112"/>
      <c r="AL34" s="1112"/>
      <c r="AM34" s="1112"/>
      <c r="AN34" s="1112"/>
      <c r="AO34" s="1112"/>
      <c r="AP34" s="1112"/>
      <c r="BI34" s="134"/>
      <c r="BJ34" s="984"/>
      <c r="BK34" s="984"/>
      <c r="BL34" s="984"/>
      <c r="BM34" s="984"/>
      <c r="BN34" s="984"/>
      <c r="BO34" s="984"/>
      <c r="BP34" s="984"/>
      <c r="BQ34" s="984"/>
      <c r="BR34" s="984"/>
      <c r="BS34" s="984"/>
      <c r="BT34" s="984"/>
      <c r="BU34" s="984"/>
      <c r="BV34" s="984"/>
      <c r="BW34" s="46"/>
      <c r="BX34" s="144"/>
    </row>
    <row r="35" spans="2:76" ht="6" customHeight="1" x14ac:dyDescent="0.2">
      <c r="B35" s="1131"/>
      <c r="C35" s="1132"/>
      <c r="D35" s="1121"/>
      <c r="E35" s="1122"/>
      <c r="F35" s="1122"/>
      <c r="G35" s="1122"/>
      <c r="H35" s="1122"/>
      <c r="I35" s="1122"/>
      <c r="J35" s="1122"/>
      <c r="K35" s="1122"/>
      <c r="L35" s="1123"/>
      <c r="M35" s="1123"/>
      <c r="N35" s="1123"/>
      <c r="O35" s="1123"/>
      <c r="P35" s="1123"/>
      <c r="Q35" s="1123"/>
      <c r="R35" s="1123"/>
      <c r="S35" s="1123"/>
      <c r="T35" s="1123"/>
      <c r="U35" s="1123"/>
      <c r="V35" s="1123"/>
      <c r="W35" s="1123"/>
      <c r="X35" s="1123"/>
      <c r="Y35" s="1123"/>
      <c r="Z35" s="1123"/>
      <c r="AA35" s="1123"/>
      <c r="AB35" s="1123"/>
      <c r="AC35" s="1123"/>
      <c r="AD35" s="1123"/>
      <c r="AE35" s="1123"/>
      <c r="AF35" s="1123"/>
      <c r="AG35" s="1123"/>
      <c r="AH35" s="1123"/>
      <c r="AI35" s="1123"/>
      <c r="AJ35" s="1123"/>
      <c r="AK35" s="1123"/>
      <c r="AL35" s="1123"/>
      <c r="AM35" s="1123"/>
      <c r="AN35" s="1123"/>
      <c r="AO35" s="1123"/>
      <c r="AP35" s="1123"/>
      <c r="BI35" s="134"/>
      <c r="BJ35" s="981" t="s">
        <v>74</v>
      </c>
      <c r="BK35" s="981"/>
      <c r="BL35" s="981"/>
      <c r="BM35" s="1135"/>
      <c r="BN35" s="954" t="s">
        <v>75</v>
      </c>
      <c r="BO35" s="1127"/>
      <c r="BP35" s="1127"/>
      <c r="BQ35" s="1127"/>
      <c r="BR35" s="1127"/>
      <c r="BS35" s="1127"/>
      <c r="BT35" s="1127"/>
      <c r="BU35" s="1127"/>
      <c r="BV35" s="1127"/>
      <c r="BW35" s="1127"/>
      <c r="BX35" s="134"/>
    </row>
    <row r="36" spans="2:76" ht="6" customHeight="1" x14ac:dyDescent="0.2">
      <c r="B36" s="1131"/>
      <c r="C36" s="1132"/>
      <c r="D36" s="1113"/>
      <c r="E36" s="1114"/>
      <c r="F36" s="1114"/>
      <c r="G36" s="1114"/>
      <c r="H36" s="1114"/>
      <c r="I36" s="1114"/>
      <c r="J36" s="1114"/>
      <c r="K36" s="1114"/>
      <c r="L36" s="1114"/>
      <c r="M36" s="1114"/>
      <c r="N36" s="1114"/>
      <c r="O36" s="1114"/>
      <c r="P36" s="1114"/>
      <c r="Q36" s="1114"/>
      <c r="R36" s="1114"/>
      <c r="S36" s="1114"/>
      <c r="T36" s="1114"/>
      <c r="U36" s="1114"/>
      <c r="V36" s="1114"/>
      <c r="W36" s="1114"/>
      <c r="X36" s="1114"/>
      <c r="Y36" s="1114"/>
      <c r="Z36" s="1114"/>
      <c r="AA36" s="1114"/>
      <c r="AB36" s="1114"/>
      <c r="AC36" s="1114"/>
      <c r="AD36" s="1114"/>
      <c r="AE36" s="1114"/>
      <c r="AF36" s="1114"/>
      <c r="AG36" s="1114"/>
      <c r="AH36" s="1114"/>
      <c r="AI36" s="1114"/>
      <c r="AJ36" s="1114"/>
      <c r="AK36" s="1114"/>
      <c r="AL36" s="1114"/>
      <c r="AM36" s="1114"/>
      <c r="AN36" s="1114"/>
      <c r="AO36" s="1114"/>
      <c r="AP36" s="1114"/>
      <c r="BJ36" s="981"/>
      <c r="BK36" s="981"/>
      <c r="BL36" s="981"/>
      <c r="BM36" s="1135"/>
      <c r="BN36" s="1127"/>
      <c r="BO36" s="1127"/>
      <c r="BP36" s="1127"/>
      <c r="BQ36" s="1127"/>
      <c r="BR36" s="1127"/>
      <c r="BS36" s="1127"/>
      <c r="BT36" s="1127"/>
      <c r="BU36" s="1127"/>
      <c r="BV36" s="1127"/>
      <c r="BW36" s="1127"/>
    </row>
    <row r="37" spans="2:76" ht="6" customHeight="1" x14ac:dyDescent="0.2">
      <c r="B37" s="1131"/>
      <c r="C37" s="1132"/>
      <c r="D37" s="1115"/>
      <c r="E37" s="1116"/>
      <c r="F37" s="1116"/>
      <c r="G37" s="1116"/>
      <c r="H37" s="1116"/>
      <c r="I37" s="1116"/>
      <c r="J37" s="1116"/>
      <c r="K37" s="1116"/>
      <c r="L37" s="1116"/>
      <c r="M37" s="1116"/>
      <c r="N37" s="1116"/>
      <c r="O37" s="1116"/>
      <c r="P37" s="1116"/>
      <c r="Q37" s="1116"/>
      <c r="R37" s="1116"/>
      <c r="S37" s="1116"/>
      <c r="T37" s="1116"/>
      <c r="U37" s="1116"/>
      <c r="V37" s="1116"/>
      <c r="W37" s="1116"/>
      <c r="X37" s="1116"/>
      <c r="Y37" s="1116"/>
      <c r="Z37" s="1116"/>
      <c r="AA37" s="1116"/>
      <c r="AB37" s="1116"/>
      <c r="AC37" s="1116"/>
      <c r="AD37" s="1116"/>
      <c r="AE37" s="1116"/>
      <c r="AF37" s="1116"/>
      <c r="AG37" s="1116"/>
      <c r="AH37" s="1116"/>
      <c r="AI37" s="1116"/>
      <c r="AJ37" s="1116"/>
      <c r="AK37" s="1116"/>
      <c r="AL37" s="1116"/>
      <c r="AM37" s="1116"/>
      <c r="AN37" s="1116"/>
      <c r="AO37" s="1116"/>
      <c r="AP37" s="1116"/>
      <c r="BJ37" s="981" t="s">
        <v>89</v>
      </c>
      <c r="BK37" s="981"/>
      <c r="BL37" s="981"/>
      <c r="BM37" s="1135"/>
      <c r="BN37" s="954" t="s">
        <v>76</v>
      </c>
      <c r="BO37" s="1127"/>
      <c r="BP37" s="1127"/>
      <c r="BQ37" s="1127"/>
      <c r="BR37" s="1127"/>
      <c r="BS37" s="1127"/>
      <c r="BT37" s="1127"/>
      <c r="BU37" s="1127"/>
      <c r="BV37" s="1127"/>
      <c r="BW37" s="1127"/>
    </row>
    <row r="38" spans="2:76" ht="7.5" customHeight="1" x14ac:dyDescent="0.2">
      <c r="B38" s="1131"/>
      <c r="C38" s="1132"/>
      <c r="D38" s="1115"/>
      <c r="E38" s="1116"/>
      <c r="F38" s="1116"/>
      <c r="G38" s="1116"/>
      <c r="H38" s="1116"/>
      <c r="I38" s="1116"/>
      <c r="J38" s="1116"/>
      <c r="K38" s="1116"/>
      <c r="L38" s="1116"/>
      <c r="M38" s="1116"/>
      <c r="N38" s="1116"/>
      <c r="O38" s="1116"/>
      <c r="P38" s="1116"/>
      <c r="Q38" s="1116"/>
      <c r="R38" s="1116"/>
      <c r="S38" s="1116"/>
      <c r="T38" s="1116"/>
      <c r="U38" s="1116"/>
      <c r="V38" s="1116"/>
      <c r="W38" s="1116"/>
      <c r="X38" s="1116"/>
      <c r="Y38" s="1116"/>
      <c r="Z38" s="1116"/>
      <c r="AA38" s="1116"/>
      <c r="AB38" s="1116"/>
      <c r="AC38" s="1116"/>
      <c r="AD38" s="1116"/>
      <c r="AE38" s="1116"/>
      <c r="AF38" s="1116"/>
      <c r="AG38" s="1116"/>
      <c r="AH38" s="1116"/>
      <c r="AI38" s="1116"/>
      <c r="AJ38" s="1116"/>
      <c r="AK38" s="1116"/>
      <c r="AL38" s="1116"/>
      <c r="AM38" s="1116"/>
      <c r="AN38" s="1116"/>
      <c r="AO38" s="1116"/>
      <c r="AP38" s="1116"/>
      <c r="BJ38" s="981"/>
      <c r="BK38" s="981"/>
      <c r="BL38" s="981"/>
      <c r="BM38" s="1135"/>
      <c r="BN38" s="1127"/>
      <c r="BO38" s="1127"/>
      <c r="BP38" s="1127"/>
      <c r="BQ38" s="1127"/>
      <c r="BR38" s="1127"/>
      <c r="BS38" s="1127"/>
      <c r="BT38" s="1127"/>
      <c r="BU38" s="1127"/>
      <c r="BV38" s="1127"/>
      <c r="BW38" s="1127"/>
    </row>
    <row r="39" spans="2:76" ht="3.6" customHeight="1" x14ac:dyDescent="0.2">
      <c r="B39" s="1131"/>
      <c r="C39" s="1132"/>
      <c r="D39" s="1115"/>
      <c r="E39" s="1116"/>
      <c r="F39" s="1116"/>
      <c r="G39" s="1116"/>
      <c r="H39" s="1116"/>
      <c r="I39" s="1116"/>
      <c r="J39" s="1116"/>
      <c r="K39" s="1116"/>
      <c r="L39" s="1116"/>
      <c r="M39" s="1116"/>
      <c r="N39" s="1116"/>
      <c r="O39" s="1116"/>
      <c r="P39" s="1116"/>
      <c r="Q39" s="1116"/>
      <c r="R39" s="1116"/>
      <c r="S39" s="1116"/>
      <c r="T39" s="1116"/>
      <c r="U39" s="1116"/>
      <c r="V39" s="1116"/>
      <c r="W39" s="1116"/>
      <c r="X39" s="1116"/>
      <c r="Y39" s="1116"/>
      <c r="Z39" s="1116"/>
      <c r="AA39" s="1116"/>
      <c r="AB39" s="1116"/>
      <c r="AC39" s="1116"/>
      <c r="AD39" s="1116"/>
      <c r="AE39" s="1116"/>
      <c r="AF39" s="1116"/>
      <c r="AG39" s="1116"/>
      <c r="AH39" s="1116"/>
      <c r="AI39" s="1116"/>
      <c r="AJ39" s="1116"/>
      <c r="AK39" s="1116"/>
      <c r="AL39" s="1116"/>
      <c r="AM39" s="1116"/>
      <c r="AN39" s="1116"/>
      <c r="AO39" s="1116"/>
      <c r="AP39" s="1116"/>
      <c r="AT39" s="499"/>
      <c r="AU39" s="499"/>
      <c r="AV39" s="499"/>
      <c r="AW39" s="499"/>
      <c r="AX39" s="499"/>
      <c r="AY39" s="499"/>
      <c r="AZ39" s="499"/>
      <c r="BA39" s="499"/>
      <c r="BB39" s="499"/>
      <c r="BC39" s="499"/>
      <c r="BD39" s="499"/>
      <c r="BE39" s="499"/>
      <c r="BF39" s="499"/>
      <c r="BG39" s="499"/>
      <c r="BH39" s="499"/>
      <c r="BI39" s="499"/>
      <c r="BJ39" s="17"/>
      <c r="BK39" s="1128"/>
      <c r="BL39" s="1128"/>
      <c r="BM39" s="1128"/>
      <c r="BN39" s="1128"/>
      <c r="BO39" s="1128"/>
      <c r="BP39" s="1128"/>
      <c r="BQ39" s="1128"/>
      <c r="BR39" s="1128"/>
      <c r="BS39" s="1128"/>
      <c r="BT39" s="1128"/>
      <c r="BU39" s="1128"/>
      <c r="BV39" s="1128"/>
      <c r="BW39" s="1128"/>
    </row>
    <row r="40" spans="2:76" ht="6" customHeight="1" x14ac:dyDescent="0.2">
      <c r="B40" s="1131"/>
      <c r="C40" s="1132"/>
      <c r="D40" s="1115"/>
      <c r="E40" s="1116"/>
      <c r="F40" s="1116"/>
      <c r="G40" s="1116"/>
      <c r="H40" s="1116"/>
      <c r="I40" s="1116"/>
      <c r="J40" s="1116"/>
      <c r="K40" s="1116"/>
      <c r="L40" s="1116"/>
      <c r="M40" s="1116"/>
      <c r="N40" s="1116"/>
      <c r="O40" s="1116"/>
      <c r="P40" s="1116"/>
      <c r="Q40" s="1116"/>
      <c r="R40" s="1116"/>
      <c r="S40" s="1116"/>
      <c r="T40" s="1116"/>
      <c r="U40" s="1116"/>
      <c r="V40" s="1116"/>
      <c r="W40" s="1116"/>
      <c r="X40" s="1116"/>
      <c r="Y40" s="1116"/>
      <c r="Z40" s="1116"/>
      <c r="AA40" s="1116"/>
      <c r="AB40" s="1116"/>
      <c r="AC40" s="1116"/>
      <c r="AD40" s="1116"/>
      <c r="AE40" s="1116"/>
      <c r="AF40" s="1116"/>
      <c r="AG40" s="1116"/>
      <c r="AH40" s="1116"/>
      <c r="AI40" s="1116"/>
      <c r="AJ40" s="1116"/>
      <c r="AK40" s="1116"/>
      <c r="AL40" s="1116"/>
      <c r="AM40" s="1116"/>
      <c r="AN40" s="1116"/>
      <c r="AO40" s="1116"/>
      <c r="AP40" s="1116"/>
      <c r="AT40" s="1046" t="s">
        <v>10</v>
      </c>
      <c r="AU40" s="1046"/>
      <c r="AV40" s="1046"/>
      <c r="AW40" s="1046"/>
      <c r="AX40" s="1046"/>
      <c r="AY40" s="1046"/>
      <c r="AZ40" s="1046"/>
      <c r="BA40" s="1046"/>
      <c r="BB40" s="1046"/>
      <c r="BC40" s="1046"/>
      <c r="BD40" s="1046"/>
      <c r="BE40" s="1046"/>
      <c r="BF40" s="1046"/>
      <c r="BG40" s="1046"/>
      <c r="BH40" s="1046"/>
      <c r="BI40" s="1046"/>
      <c r="BJ40" s="1046"/>
      <c r="BK40" s="1046"/>
      <c r="BL40" s="1046"/>
      <c r="BM40" s="1046"/>
      <c r="BN40" s="1046"/>
      <c r="BO40" s="1046"/>
      <c r="BP40" s="1046"/>
      <c r="BQ40" s="493"/>
      <c r="BR40" s="493"/>
      <c r="BS40" s="493"/>
      <c r="BT40" s="493"/>
      <c r="BU40" s="493"/>
      <c r="BV40" s="493"/>
      <c r="BW40" s="35"/>
    </row>
    <row r="41" spans="2:76" ht="6" customHeight="1" x14ac:dyDescent="0.2">
      <c r="B41" s="1133"/>
      <c r="C41" s="1134"/>
      <c r="D41" s="1117"/>
      <c r="E41" s="1118"/>
      <c r="F41" s="1118"/>
      <c r="G41" s="1118"/>
      <c r="H41" s="1118"/>
      <c r="I41" s="1118"/>
      <c r="J41" s="1118"/>
      <c r="K41" s="1118"/>
      <c r="L41" s="1118"/>
      <c r="M41" s="1118"/>
      <c r="N41" s="1118"/>
      <c r="O41" s="1118"/>
      <c r="P41" s="1118"/>
      <c r="Q41" s="1118"/>
      <c r="R41" s="1118"/>
      <c r="S41" s="1118"/>
      <c r="T41" s="1118"/>
      <c r="U41" s="1118"/>
      <c r="V41" s="1118"/>
      <c r="W41" s="1118"/>
      <c r="X41" s="1118"/>
      <c r="Y41" s="1118"/>
      <c r="Z41" s="1118"/>
      <c r="AA41" s="1118"/>
      <c r="AB41" s="1118"/>
      <c r="AC41" s="1118"/>
      <c r="AD41" s="1118"/>
      <c r="AE41" s="1118"/>
      <c r="AF41" s="1118"/>
      <c r="AG41" s="1118"/>
      <c r="AH41" s="1118"/>
      <c r="AI41" s="1118"/>
      <c r="AJ41" s="1118"/>
      <c r="AK41" s="1118"/>
      <c r="AL41" s="1118"/>
      <c r="AM41" s="1118"/>
      <c r="AN41" s="1118"/>
      <c r="AO41" s="1118"/>
      <c r="AP41" s="1118"/>
      <c r="AT41" s="1046"/>
      <c r="AU41" s="1046"/>
      <c r="AV41" s="1046"/>
      <c r="AW41" s="1046"/>
      <c r="AX41" s="1046"/>
      <c r="AY41" s="1046"/>
      <c r="AZ41" s="1046"/>
      <c r="BA41" s="1046"/>
      <c r="BB41" s="1046"/>
      <c r="BC41" s="1046"/>
      <c r="BD41" s="1046"/>
      <c r="BE41" s="1046"/>
      <c r="BF41" s="1046"/>
      <c r="BG41" s="1046"/>
      <c r="BH41" s="1046"/>
      <c r="BI41" s="1046"/>
      <c r="BJ41" s="1046"/>
      <c r="BK41" s="1046"/>
      <c r="BL41" s="1046"/>
      <c r="BM41" s="1046"/>
      <c r="BN41" s="1046"/>
      <c r="BO41" s="1046"/>
      <c r="BP41" s="1046"/>
      <c r="BQ41" s="493"/>
      <c r="BR41" s="493"/>
      <c r="BS41" s="493"/>
      <c r="BT41" s="493"/>
      <c r="BU41" s="493"/>
      <c r="BV41" s="493"/>
      <c r="BW41" s="40"/>
      <c r="BX41" s="134"/>
    </row>
    <row r="42" spans="2:76" ht="8.25" customHeight="1" x14ac:dyDescent="0.2">
      <c r="B42" s="1060" t="s">
        <v>5</v>
      </c>
      <c r="C42" s="1061"/>
      <c r="D42" s="1066" t="s">
        <v>303</v>
      </c>
      <c r="E42" s="1066"/>
      <c r="F42" s="1066"/>
      <c r="G42" s="1066"/>
      <c r="H42" s="1066"/>
      <c r="I42" s="1066"/>
      <c r="J42" s="1066"/>
      <c r="K42" s="1066"/>
      <c r="L42" s="1066"/>
      <c r="M42" s="1066"/>
      <c r="N42" s="1066"/>
      <c r="O42" s="1067"/>
      <c r="P42" s="1109"/>
      <c r="Q42" s="1110"/>
      <c r="R42" s="1110"/>
      <c r="S42" s="1110"/>
      <c r="T42" s="1110"/>
      <c r="U42" s="1110"/>
      <c r="V42" s="1110"/>
      <c r="W42" s="1110"/>
      <c r="X42" s="1110"/>
      <c r="Y42" s="1110"/>
      <c r="Z42" s="1110"/>
      <c r="AA42" s="1110"/>
      <c r="AB42" s="1110"/>
      <c r="AC42" s="1110"/>
      <c r="AD42" s="1110"/>
      <c r="AE42" s="1110"/>
      <c r="AF42" s="1110"/>
      <c r="AG42" s="1110"/>
      <c r="AH42" s="1110"/>
      <c r="AI42" s="1110"/>
      <c r="AJ42" s="1110"/>
      <c r="AK42" s="1110"/>
      <c r="AL42" s="1110"/>
      <c r="AM42" s="1110"/>
      <c r="AN42" s="1110"/>
      <c r="AO42" s="1110"/>
      <c r="AP42" s="1110"/>
      <c r="AT42" s="1070" t="s">
        <v>281</v>
      </c>
      <c r="AU42" s="1072"/>
      <c r="AV42" s="1073"/>
      <c r="AW42" s="1073"/>
      <c r="AX42" s="406"/>
      <c r="AY42" s="1074" t="s">
        <v>280</v>
      </c>
      <c r="AZ42" s="1074"/>
      <c r="BA42" s="1075"/>
      <c r="BB42" s="1076"/>
      <c r="BC42" s="1077"/>
      <c r="BD42" s="1080" t="s">
        <v>224</v>
      </c>
      <c r="BE42" s="1080"/>
      <c r="BF42" s="1080"/>
      <c r="BG42" s="1080"/>
      <c r="BH42" s="1080"/>
      <c r="BI42" s="1080"/>
      <c r="BJ42" s="1080"/>
      <c r="BK42" s="1080"/>
      <c r="BL42" s="1080"/>
      <c r="BM42" s="1080"/>
      <c r="BN42" s="1080"/>
      <c r="BO42" s="1080"/>
      <c r="BP42" s="1080"/>
      <c r="BQ42" s="1081"/>
      <c r="BR42" s="1084" t="s">
        <v>277</v>
      </c>
      <c r="BS42" s="826"/>
      <c r="BT42" s="826"/>
      <c r="BU42" s="826"/>
      <c r="BV42" s="826"/>
      <c r="BW42" s="826"/>
      <c r="BX42" s="144"/>
    </row>
    <row r="43" spans="2:76" ht="8.25" customHeight="1" x14ac:dyDescent="0.2">
      <c r="B43" s="1062"/>
      <c r="C43" s="1063"/>
      <c r="D43" s="1068"/>
      <c r="E43" s="1068"/>
      <c r="F43" s="1068"/>
      <c r="G43" s="1068"/>
      <c r="H43" s="1068"/>
      <c r="I43" s="1068"/>
      <c r="J43" s="1068"/>
      <c r="K43" s="1068"/>
      <c r="L43" s="1068"/>
      <c r="M43" s="1068"/>
      <c r="N43" s="1068"/>
      <c r="O43" s="1069"/>
      <c r="P43" s="1111"/>
      <c r="Q43" s="1112"/>
      <c r="R43" s="1112"/>
      <c r="S43" s="1112"/>
      <c r="T43" s="1112"/>
      <c r="U43" s="1112"/>
      <c r="V43" s="1112"/>
      <c r="W43" s="1112"/>
      <c r="X43" s="1112"/>
      <c r="Y43" s="1112"/>
      <c r="Z43" s="1112"/>
      <c r="AA43" s="1112"/>
      <c r="AB43" s="1112"/>
      <c r="AC43" s="1112"/>
      <c r="AD43" s="1112"/>
      <c r="AE43" s="1112"/>
      <c r="AF43" s="1112"/>
      <c r="AG43" s="1112"/>
      <c r="AH43" s="1112"/>
      <c r="AI43" s="1112"/>
      <c r="AJ43" s="1112"/>
      <c r="AK43" s="1112"/>
      <c r="AL43" s="1112"/>
      <c r="AM43" s="1112"/>
      <c r="AN43" s="1112"/>
      <c r="AO43" s="1112"/>
      <c r="AP43" s="1112"/>
      <c r="AT43" s="1071"/>
      <c r="AU43" s="1072"/>
      <c r="AV43" s="1073"/>
      <c r="AW43" s="1073"/>
      <c r="AX43" s="406"/>
      <c r="AY43" s="1074"/>
      <c r="AZ43" s="1074"/>
      <c r="BA43" s="1075"/>
      <c r="BB43" s="1078"/>
      <c r="BC43" s="1079"/>
      <c r="BD43" s="1082"/>
      <c r="BE43" s="1082"/>
      <c r="BF43" s="1082"/>
      <c r="BG43" s="1082"/>
      <c r="BH43" s="1082"/>
      <c r="BI43" s="1082"/>
      <c r="BJ43" s="1082"/>
      <c r="BK43" s="1082"/>
      <c r="BL43" s="1082"/>
      <c r="BM43" s="1082"/>
      <c r="BN43" s="1082"/>
      <c r="BO43" s="1082"/>
      <c r="BP43" s="1082"/>
      <c r="BQ43" s="1083"/>
      <c r="BR43" s="1084"/>
      <c r="BS43" s="826"/>
      <c r="BT43" s="826"/>
      <c r="BU43" s="826"/>
      <c r="BV43" s="826"/>
      <c r="BW43" s="826"/>
    </row>
    <row r="44" spans="2:76" ht="8.25" customHeight="1" x14ac:dyDescent="0.2">
      <c r="B44" s="1062"/>
      <c r="C44" s="1063"/>
      <c r="D44" s="1105"/>
      <c r="E44" s="1106"/>
      <c r="F44" s="1106"/>
      <c r="G44" s="1106"/>
      <c r="H44" s="1106"/>
      <c r="I44" s="1106"/>
      <c r="J44" s="1106"/>
      <c r="K44" s="1106"/>
      <c r="L44" s="1106"/>
      <c r="M44" s="1106"/>
      <c r="N44" s="1106"/>
      <c r="O44" s="1106"/>
      <c r="P44" s="1106"/>
      <c r="Q44" s="1106"/>
      <c r="R44" s="1106"/>
      <c r="S44" s="1106"/>
      <c r="T44" s="1106"/>
      <c r="U44" s="1106"/>
      <c r="V44" s="1106"/>
      <c r="W44" s="1106"/>
      <c r="X44" s="1106"/>
      <c r="Y44" s="1106"/>
      <c r="Z44" s="1106"/>
      <c r="AA44" s="1106"/>
      <c r="AB44" s="1106"/>
      <c r="AC44" s="1106"/>
      <c r="AD44" s="1106"/>
      <c r="AE44" s="1106"/>
      <c r="AF44" s="1106"/>
      <c r="AG44" s="1106"/>
      <c r="AH44" s="1106"/>
      <c r="AI44" s="1106"/>
      <c r="AJ44" s="1106"/>
      <c r="AK44" s="1106"/>
      <c r="AL44" s="1106"/>
      <c r="AM44" s="1106"/>
      <c r="AN44" s="1106"/>
      <c r="AO44" s="1106"/>
      <c r="AP44" s="1106"/>
      <c r="AT44" s="1071"/>
      <c r="AU44" s="1072"/>
      <c r="AV44" s="1073"/>
      <c r="AW44" s="1073"/>
      <c r="AX44" s="406"/>
      <c r="AY44" s="1074"/>
      <c r="AZ44" s="1074"/>
      <c r="BA44" s="1075"/>
      <c r="BB44" s="1026"/>
      <c r="BC44" s="1027"/>
      <c r="BD44" s="1030" t="s">
        <v>269</v>
      </c>
      <c r="BE44" s="1030"/>
      <c r="BF44" s="1030"/>
      <c r="BG44" s="1030"/>
      <c r="BH44" s="1030"/>
      <c r="BI44" s="1030"/>
      <c r="BJ44" s="1030"/>
      <c r="BK44" s="1030"/>
      <c r="BL44" s="1030"/>
      <c r="BM44" s="1030"/>
      <c r="BN44" s="1030"/>
      <c r="BO44" s="1030"/>
      <c r="BP44" s="1030"/>
      <c r="BQ44" s="1031"/>
      <c r="BR44" s="1084"/>
      <c r="BS44" s="826"/>
      <c r="BT44" s="826"/>
      <c r="BU44" s="826"/>
      <c r="BV44" s="826"/>
      <c r="BW44" s="826"/>
    </row>
    <row r="45" spans="2:76" ht="8.25" customHeight="1" x14ac:dyDescent="0.2">
      <c r="B45" s="1062"/>
      <c r="C45" s="1063"/>
      <c r="D45" s="1107"/>
      <c r="E45" s="1108"/>
      <c r="F45" s="1108"/>
      <c r="G45" s="1108"/>
      <c r="H45" s="1108"/>
      <c r="I45" s="1108"/>
      <c r="J45" s="1108"/>
      <c r="K45" s="1108"/>
      <c r="L45" s="1108"/>
      <c r="M45" s="1108"/>
      <c r="N45" s="1108"/>
      <c r="O45" s="1108"/>
      <c r="P45" s="1108"/>
      <c r="Q45" s="1108"/>
      <c r="R45" s="1108"/>
      <c r="S45" s="1108"/>
      <c r="T45" s="1108"/>
      <c r="U45" s="1108"/>
      <c r="V45" s="1108"/>
      <c r="W45" s="1108"/>
      <c r="X45" s="1108"/>
      <c r="Y45" s="1108"/>
      <c r="Z45" s="1108"/>
      <c r="AA45" s="1108"/>
      <c r="AB45" s="1108"/>
      <c r="AC45" s="1108"/>
      <c r="AD45" s="1108"/>
      <c r="AE45" s="1108"/>
      <c r="AF45" s="1108"/>
      <c r="AG45" s="1108"/>
      <c r="AH45" s="1108"/>
      <c r="AI45" s="1108"/>
      <c r="AJ45" s="1108"/>
      <c r="AK45" s="1108"/>
      <c r="AL45" s="1108"/>
      <c r="AM45" s="1108"/>
      <c r="AN45" s="1108"/>
      <c r="AO45" s="1108"/>
      <c r="AP45" s="1108"/>
      <c r="AT45" s="1071"/>
      <c r="AU45" s="1072"/>
      <c r="AV45" s="1073"/>
      <c r="AW45" s="1073"/>
      <c r="AX45" s="406"/>
      <c r="AY45" s="1074"/>
      <c r="AZ45" s="1074"/>
      <c r="BA45" s="1075"/>
      <c r="BB45" s="1087"/>
      <c r="BC45" s="1088"/>
      <c r="BD45" s="1089"/>
      <c r="BE45" s="1089"/>
      <c r="BF45" s="1089"/>
      <c r="BG45" s="1089"/>
      <c r="BH45" s="1089"/>
      <c r="BI45" s="1089"/>
      <c r="BJ45" s="1089"/>
      <c r="BK45" s="1089"/>
      <c r="BL45" s="1089"/>
      <c r="BM45" s="1089"/>
      <c r="BN45" s="1089"/>
      <c r="BO45" s="1089"/>
      <c r="BP45" s="1089"/>
      <c r="BQ45" s="1090"/>
      <c r="BR45" s="1084"/>
      <c r="BS45" s="826"/>
      <c r="BT45" s="826"/>
      <c r="BU45" s="826"/>
      <c r="BV45" s="826"/>
      <c r="BW45" s="826"/>
    </row>
    <row r="46" spans="2:76" ht="8.25" customHeight="1" x14ac:dyDescent="0.2">
      <c r="B46" s="1062"/>
      <c r="C46" s="1063"/>
      <c r="D46" s="1091" t="s">
        <v>304</v>
      </c>
      <c r="E46" s="1092"/>
      <c r="F46" s="1092"/>
      <c r="G46" s="1092"/>
      <c r="H46" s="1092"/>
      <c r="I46" s="1092"/>
      <c r="J46" s="1092"/>
      <c r="K46" s="1092"/>
      <c r="L46" s="1092"/>
      <c r="M46" s="1092"/>
      <c r="N46" s="1092"/>
      <c r="O46" s="1092"/>
      <c r="P46" s="1092"/>
      <c r="Q46" s="1092"/>
      <c r="R46" s="1092"/>
      <c r="S46" s="1092"/>
      <c r="T46" s="1092"/>
      <c r="U46" s="1092"/>
      <c r="V46" s="1092"/>
      <c r="W46" s="1092"/>
      <c r="X46" s="1092"/>
      <c r="Y46" s="1092"/>
      <c r="Z46" s="494"/>
      <c r="AA46" s="494"/>
      <c r="AB46" s="494"/>
      <c r="AC46" s="494"/>
      <c r="AD46" s="494"/>
      <c r="AE46" s="494"/>
      <c r="AF46" s="494"/>
      <c r="AG46" s="494"/>
      <c r="AH46" s="494"/>
      <c r="AI46" s="494"/>
      <c r="AJ46" s="494"/>
      <c r="AK46" s="494"/>
      <c r="AL46" s="494"/>
      <c r="AM46" s="494"/>
      <c r="AN46" s="494"/>
      <c r="AO46" s="494"/>
      <c r="AP46" s="75"/>
      <c r="AT46" s="1071"/>
      <c r="AU46" s="1094"/>
      <c r="AV46" s="1095"/>
      <c r="AW46" s="1095"/>
      <c r="AX46" s="407"/>
      <c r="AY46" s="1096" t="s">
        <v>280</v>
      </c>
      <c r="AZ46" s="1096"/>
      <c r="BA46" s="1097"/>
      <c r="BB46" s="1026"/>
      <c r="BC46" s="1027"/>
      <c r="BD46" s="1030" t="s">
        <v>226</v>
      </c>
      <c r="BE46" s="1030"/>
      <c r="BF46" s="1030"/>
      <c r="BG46" s="1030"/>
      <c r="BH46" s="1030"/>
      <c r="BI46" s="1030"/>
      <c r="BJ46" s="1030"/>
      <c r="BK46" s="1030"/>
      <c r="BL46" s="1030"/>
      <c r="BM46" s="1030"/>
      <c r="BN46" s="1030"/>
      <c r="BO46" s="1030"/>
      <c r="BP46" s="1030"/>
      <c r="BQ46" s="1031"/>
      <c r="BR46" s="1085"/>
      <c r="BS46" s="1086"/>
      <c r="BT46" s="1086"/>
      <c r="BU46" s="1086"/>
      <c r="BV46" s="1086"/>
      <c r="BW46" s="1086"/>
    </row>
    <row r="47" spans="2:76" ht="8.25" customHeight="1" x14ac:dyDescent="0.2">
      <c r="B47" s="1064"/>
      <c r="C47" s="1065"/>
      <c r="D47" s="1093"/>
      <c r="E47" s="1093"/>
      <c r="F47" s="1093"/>
      <c r="G47" s="1093"/>
      <c r="H47" s="1093"/>
      <c r="I47" s="1093"/>
      <c r="J47" s="1093"/>
      <c r="K47" s="1093"/>
      <c r="L47" s="1093"/>
      <c r="M47" s="1093"/>
      <c r="N47" s="1093"/>
      <c r="O47" s="1093"/>
      <c r="P47" s="1093"/>
      <c r="Q47" s="1093"/>
      <c r="R47" s="1093"/>
      <c r="S47" s="1093"/>
      <c r="T47" s="1093"/>
      <c r="U47" s="1093"/>
      <c r="V47" s="1093"/>
      <c r="W47" s="1093"/>
      <c r="X47" s="1093"/>
      <c r="Y47" s="1093"/>
      <c r="Z47" s="76"/>
      <c r="AA47" s="76"/>
      <c r="AB47" s="76"/>
      <c r="AC47" s="76"/>
      <c r="AD47" s="76"/>
      <c r="AE47" s="76"/>
      <c r="AF47" s="76"/>
      <c r="AG47" s="76"/>
      <c r="AH47" s="76"/>
      <c r="AI47" s="76"/>
      <c r="AJ47" s="76"/>
      <c r="AK47" s="76"/>
      <c r="AL47" s="76"/>
      <c r="AM47" s="76"/>
      <c r="AN47" s="76"/>
      <c r="AO47" s="76"/>
      <c r="AP47" s="77"/>
      <c r="AT47" s="1071"/>
      <c r="AU47" s="1094"/>
      <c r="AV47" s="1095"/>
      <c r="AW47" s="1095"/>
      <c r="AX47" s="407"/>
      <c r="AY47" s="1096"/>
      <c r="AZ47" s="1096"/>
      <c r="BA47" s="1097"/>
      <c r="BB47" s="1087"/>
      <c r="BC47" s="1088"/>
      <c r="BD47" s="1089"/>
      <c r="BE47" s="1089"/>
      <c r="BF47" s="1089"/>
      <c r="BG47" s="1089"/>
      <c r="BH47" s="1089"/>
      <c r="BI47" s="1089"/>
      <c r="BJ47" s="1089"/>
      <c r="BK47" s="1089"/>
      <c r="BL47" s="1089"/>
      <c r="BM47" s="1089"/>
      <c r="BN47" s="1089"/>
      <c r="BO47" s="1089"/>
      <c r="BP47" s="1089"/>
      <c r="BQ47" s="1090"/>
      <c r="BR47" s="1098" t="s">
        <v>69</v>
      </c>
      <c r="BS47" s="1099"/>
      <c r="BT47" s="1099"/>
      <c r="BU47" s="1099"/>
      <c r="BV47" s="1099"/>
      <c r="BW47" s="1099"/>
    </row>
    <row r="48" spans="2:76" ht="8.25" customHeight="1" x14ac:dyDescent="0.2">
      <c r="B48" s="1100" t="s">
        <v>11</v>
      </c>
      <c r="C48" s="1101"/>
      <c r="D48" s="1101"/>
      <c r="E48" s="1101"/>
      <c r="F48" s="1101"/>
      <c r="G48" s="1101"/>
      <c r="H48" s="1101"/>
      <c r="I48" s="1102"/>
      <c r="J48" s="1022" t="s">
        <v>274</v>
      </c>
      <c r="K48" s="1023"/>
      <c r="L48" s="1023"/>
      <c r="M48" s="1023"/>
      <c r="N48" s="1023"/>
      <c r="O48" s="1023"/>
      <c r="P48" s="1023"/>
      <c r="Q48" s="1023"/>
      <c r="R48" s="1023"/>
      <c r="S48" s="1023"/>
      <c r="T48" s="1023"/>
      <c r="U48" s="1023"/>
      <c r="V48" s="1023"/>
      <c r="W48" s="1023"/>
      <c r="X48" s="1023"/>
      <c r="Y48" s="1023"/>
      <c r="Z48" s="1023"/>
      <c r="AA48" s="1023"/>
      <c r="AB48" s="1023"/>
      <c r="AC48" s="1023"/>
      <c r="AD48" s="1023"/>
      <c r="AE48" s="1023"/>
      <c r="AF48" s="1023"/>
      <c r="AG48" s="1023"/>
      <c r="AH48" s="1023"/>
      <c r="AI48" s="1023"/>
      <c r="AJ48" s="1023"/>
      <c r="AK48" s="1023"/>
      <c r="AL48" s="1023"/>
      <c r="AM48" s="1023"/>
      <c r="AN48" s="1023"/>
      <c r="AO48" s="1023"/>
      <c r="AP48" s="78"/>
      <c r="AT48" s="1071"/>
      <c r="AU48" s="1094"/>
      <c r="AV48" s="1095"/>
      <c r="AW48" s="1095"/>
      <c r="AX48" s="407"/>
      <c r="AY48" s="1096"/>
      <c r="AZ48" s="1096"/>
      <c r="BA48" s="1097"/>
      <c r="BB48" s="1026"/>
      <c r="BC48" s="1027"/>
      <c r="BD48" s="1030" t="s">
        <v>182</v>
      </c>
      <c r="BE48" s="1030"/>
      <c r="BF48" s="1030"/>
      <c r="BG48" s="1030"/>
      <c r="BH48" s="1030"/>
      <c r="BI48" s="1030"/>
      <c r="BJ48" s="1030"/>
      <c r="BK48" s="1030"/>
      <c r="BL48" s="1030"/>
      <c r="BM48" s="1030"/>
      <c r="BN48" s="1030"/>
      <c r="BO48" s="1030"/>
      <c r="BP48" s="1030"/>
      <c r="BQ48" s="1031"/>
      <c r="BR48" s="1034" t="s">
        <v>70</v>
      </c>
      <c r="BS48" s="1035"/>
      <c r="BT48" s="1035"/>
      <c r="BU48" s="1035"/>
      <c r="BV48" s="1035"/>
      <c r="BW48" s="1035"/>
    </row>
    <row r="49" spans="2:76" ht="8.25" customHeight="1" x14ac:dyDescent="0.2">
      <c r="B49" s="1101"/>
      <c r="C49" s="1101"/>
      <c r="D49" s="1101"/>
      <c r="E49" s="1101"/>
      <c r="F49" s="1101"/>
      <c r="G49" s="1101"/>
      <c r="H49" s="1101"/>
      <c r="I49" s="1102"/>
      <c r="J49" s="1022"/>
      <c r="K49" s="1023"/>
      <c r="L49" s="1023"/>
      <c r="M49" s="1023"/>
      <c r="N49" s="1023"/>
      <c r="O49" s="1023"/>
      <c r="P49" s="1023"/>
      <c r="Q49" s="1023"/>
      <c r="R49" s="1023"/>
      <c r="S49" s="1023"/>
      <c r="T49" s="1023"/>
      <c r="U49" s="1023"/>
      <c r="V49" s="1023"/>
      <c r="W49" s="1023"/>
      <c r="X49" s="1023"/>
      <c r="Y49" s="1023"/>
      <c r="Z49" s="1023"/>
      <c r="AA49" s="1023"/>
      <c r="AB49" s="1023"/>
      <c r="AC49" s="1023"/>
      <c r="AD49" s="1023"/>
      <c r="AE49" s="1023"/>
      <c r="AF49" s="1023"/>
      <c r="AG49" s="1023"/>
      <c r="AH49" s="1023"/>
      <c r="AI49" s="1023"/>
      <c r="AJ49" s="1023"/>
      <c r="AK49" s="1023"/>
      <c r="AL49" s="1023"/>
      <c r="AM49" s="1023"/>
      <c r="AN49" s="1023"/>
      <c r="AO49" s="1023"/>
      <c r="AP49" s="78"/>
      <c r="AT49" s="1071"/>
      <c r="AU49" s="1094"/>
      <c r="AV49" s="1095"/>
      <c r="AW49" s="1095"/>
      <c r="AX49" s="407"/>
      <c r="AY49" s="1096"/>
      <c r="AZ49" s="1096"/>
      <c r="BA49" s="1097"/>
      <c r="BB49" s="1028"/>
      <c r="BC49" s="1029"/>
      <c r="BD49" s="1032"/>
      <c r="BE49" s="1032"/>
      <c r="BF49" s="1032"/>
      <c r="BG49" s="1032"/>
      <c r="BH49" s="1032"/>
      <c r="BI49" s="1032"/>
      <c r="BJ49" s="1032"/>
      <c r="BK49" s="1032"/>
      <c r="BL49" s="1032"/>
      <c r="BM49" s="1032"/>
      <c r="BN49" s="1032"/>
      <c r="BO49" s="1032"/>
      <c r="BP49" s="1032"/>
      <c r="BQ49" s="1033"/>
      <c r="BR49" s="1034"/>
      <c r="BS49" s="1035"/>
      <c r="BT49" s="1035"/>
      <c r="BU49" s="1035"/>
      <c r="BV49" s="1035"/>
      <c r="BW49" s="1035"/>
    </row>
    <row r="50" spans="2:76" ht="5.7" customHeight="1" x14ac:dyDescent="0.2">
      <c r="B50" s="1103"/>
      <c r="C50" s="1103"/>
      <c r="D50" s="1103"/>
      <c r="E50" s="1103"/>
      <c r="F50" s="1103"/>
      <c r="G50" s="1103"/>
      <c r="H50" s="1103"/>
      <c r="I50" s="1104"/>
      <c r="J50" s="1024"/>
      <c r="K50" s="1025"/>
      <c r="L50" s="1025"/>
      <c r="M50" s="1025"/>
      <c r="N50" s="1025"/>
      <c r="O50" s="1025"/>
      <c r="P50" s="1025"/>
      <c r="Q50" s="1025"/>
      <c r="R50" s="1025"/>
      <c r="S50" s="1025"/>
      <c r="T50" s="1025"/>
      <c r="U50" s="1025"/>
      <c r="V50" s="1025"/>
      <c r="W50" s="1025"/>
      <c r="X50" s="1025"/>
      <c r="Y50" s="1025"/>
      <c r="Z50" s="1025"/>
      <c r="AA50" s="1025"/>
      <c r="AB50" s="1025"/>
      <c r="AC50" s="1025"/>
      <c r="AD50" s="1025"/>
      <c r="AE50" s="1025"/>
      <c r="AF50" s="1025"/>
      <c r="AG50" s="1025"/>
      <c r="AH50" s="1025"/>
      <c r="AI50" s="1025"/>
      <c r="AJ50" s="1025"/>
      <c r="AK50" s="1025"/>
      <c r="AL50" s="1025"/>
      <c r="AM50" s="1025"/>
      <c r="AN50" s="1025"/>
      <c r="AO50" s="1025"/>
      <c r="AP50" s="79"/>
    </row>
    <row r="51" spans="2:76" ht="6" customHeight="1" x14ac:dyDescent="0.2">
      <c r="B51" s="1004" t="s">
        <v>218</v>
      </c>
      <c r="C51" s="1005"/>
      <c r="D51" s="1005"/>
      <c r="E51" s="1005"/>
      <c r="F51" s="1005"/>
      <c r="G51" s="1005"/>
      <c r="H51" s="1005"/>
      <c r="I51" s="1006"/>
      <c r="J51" s="1036" t="s">
        <v>275</v>
      </c>
      <c r="K51" s="1037"/>
      <c r="L51" s="1037"/>
      <c r="M51" s="1037"/>
      <c r="N51" s="1037"/>
      <c r="O51" s="1037"/>
      <c r="P51" s="1037"/>
      <c r="Q51" s="1037"/>
      <c r="R51" s="1037"/>
      <c r="S51" s="1037"/>
      <c r="T51" s="1037"/>
      <c r="U51" s="1037"/>
      <c r="V51" s="1037"/>
      <c r="W51" s="1037"/>
      <c r="X51" s="1037"/>
      <c r="Y51" s="1037"/>
      <c r="Z51" s="1037"/>
      <c r="AA51" s="1037"/>
      <c r="AB51" s="1038"/>
      <c r="AC51" s="1042" t="s">
        <v>308</v>
      </c>
      <c r="AD51" s="1043"/>
      <c r="AE51" s="1043"/>
      <c r="AF51" s="1043"/>
      <c r="AG51" s="1043"/>
      <c r="AH51" s="1043"/>
      <c r="AI51" s="1043"/>
      <c r="AJ51" s="1043"/>
      <c r="AK51" s="1043"/>
      <c r="AL51" s="1043"/>
      <c r="AM51" s="1043"/>
      <c r="AN51" s="1043"/>
      <c r="AO51" s="80"/>
      <c r="AP51" s="81"/>
      <c r="AT51" s="1046" t="s">
        <v>9</v>
      </c>
      <c r="AU51" s="1046"/>
      <c r="AV51" s="1046"/>
      <c r="AW51" s="1046"/>
      <c r="AX51" s="1046"/>
      <c r="AY51" s="1046"/>
      <c r="AZ51" s="1046"/>
      <c r="BA51" s="1046"/>
      <c r="BB51" s="1046"/>
      <c r="BC51" s="1046"/>
      <c r="BD51" s="1046"/>
      <c r="BI51" s="1046" t="s">
        <v>77</v>
      </c>
      <c r="BJ51" s="1046"/>
      <c r="BK51" s="1046"/>
      <c r="BL51" s="1046"/>
      <c r="BM51" s="1046"/>
      <c r="BN51" s="1046"/>
      <c r="BO51" s="1046"/>
      <c r="BP51" s="1046"/>
      <c r="BQ51" s="1046"/>
      <c r="BR51" s="1046"/>
      <c r="BS51" s="1046"/>
      <c r="BU51" s="39"/>
      <c r="BV51" s="39"/>
      <c r="BW51" s="39"/>
    </row>
    <row r="52" spans="2:76" ht="6" customHeight="1" x14ac:dyDescent="0.2">
      <c r="B52" s="1007"/>
      <c r="C52" s="1007"/>
      <c r="D52" s="1007"/>
      <c r="E52" s="1007"/>
      <c r="F52" s="1007"/>
      <c r="G52" s="1007"/>
      <c r="H52" s="1007"/>
      <c r="I52" s="1008"/>
      <c r="J52" s="1039"/>
      <c r="K52" s="1040"/>
      <c r="L52" s="1040"/>
      <c r="M52" s="1040"/>
      <c r="N52" s="1040"/>
      <c r="O52" s="1040"/>
      <c r="P52" s="1040"/>
      <c r="Q52" s="1040"/>
      <c r="R52" s="1040"/>
      <c r="S52" s="1040"/>
      <c r="T52" s="1040"/>
      <c r="U52" s="1040"/>
      <c r="V52" s="1040"/>
      <c r="W52" s="1040"/>
      <c r="X52" s="1040"/>
      <c r="Y52" s="1040"/>
      <c r="Z52" s="1040"/>
      <c r="AA52" s="1040"/>
      <c r="AB52" s="1041"/>
      <c r="AC52" s="1044"/>
      <c r="AD52" s="1045"/>
      <c r="AE52" s="1045"/>
      <c r="AF52" s="1045"/>
      <c r="AG52" s="1045"/>
      <c r="AH52" s="1045"/>
      <c r="AI52" s="1045"/>
      <c r="AJ52" s="1045"/>
      <c r="AK52" s="1045"/>
      <c r="AL52" s="1045"/>
      <c r="AM52" s="1045"/>
      <c r="AN52" s="1045"/>
      <c r="AO52" s="81"/>
      <c r="AP52" s="81"/>
      <c r="AT52" s="1046"/>
      <c r="AU52" s="1046"/>
      <c r="AV52" s="1046"/>
      <c r="AW52" s="1046"/>
      <c r="AX52" s="1046"/>
      <c r="AY52" s="1046"/>
      <c r="AZ52" s="1046"/>
      <c r="BA52" s="1046"/>
      <c r="BB52" s="1046"/>
      <c r="BC52" s="1046"/>
      <c r="BD52" s="1046"/>
      <c r="BG52" s="137"/>
      <c r="BH52" s="134"/>
      <c r="BI52" s="1046"/>
      <c r="BJ52" s="1046"/>
      <c r="BK52" s="1046"/>
      <c r="BL52" s="1046"/>
      <c r="BM52" s="1046"/>
      <c r="BN52" s="1046"/>
      <c r="BO52" s="1046"/>
      <c r="BP52" s="1046"/>
      <c r="BQ52" s="1046"/>
      <c r="BR52" s="1046"/>
      <c r="BS52" s="1046"/>
      <c r="BU52" s="39"/>
      <c r="BV52" s="39"/>
      <c r="BW52" s="41"/>
      <c r="BX52" s="144"/>
    </row>
    <row r="53" spans="2:76" ht="6" customHeight="1" x14ac:dyDescent="0.2">
      <c r="B53" s="1007"/>
      <c r="C53" s="1007"/>
      <c r="D53" s="1007"/>
      <c r="E53" s="1007"/>
      <c r="F53" s="1007"/>
      <c r="G53" s="1007"/>
      <c r="H53" s="1007"/>
      <c r="I53" s="1008"/>
      <c r="J53" s="1039" t="s">
        <v>276</v>
      </c>
      <c r="K53" s="1047"/>
      <c r="L53" s="1047"/>
      <c r="M53" s="1047"/>
      <c r="N53" s="1047"/>
      <c r="O53" s="1047"/>
      <c r="P53" s="1047"/>
      <c r="Q53" s="1047"/>
      <c r="R53" s="1047"/>
      <c r="S53" s="1047"/>
      <c r="T53" s="1047"/>
      <c r="U53" s="1047"/>
      <c r="V53" s="1047"/>
      <c r="W53" s="1047"/>
      <c r="X53" s="1047"/>
      <c r="Y53" s="1047"/>
      <c r="Z53" s="1047"/>
      <c r="AA53" s="1047"/>
      <c r="AB53" s="1041"/>
      <c r="AC53" s="1044"/>
      <c r="AD53" s="1045"/>
      <c r="AE53" s="1045"/>
      <c r="AF53" s="1045"/>
      <c r="AG53" s="1045"/>
      <c r="AH53" s="1045"/>
      <c r="AI53" s="1045"/>
      <c r="AJ53" s="1045"/>
      <c r="AK53" s="1045"/>
      <c r="AL53" s="1045"/>
      <c r="AM53" s="1045"/>
      <c r="AN53" s="1045"/>
      <c r="AO53" s="81"/>
      <c r="AP53" s="81"/>
      <c r="AT53" s="989" t="s">
        <v>63</v>
      </c>
      <c r="AU53" s="991" t="s">
        <v>73</v>
      </c>
      <c r="AV53" s="986"/>
      <c r="AW53" s="986"/>
      <c r="AX53" s="986"/>
      <c r="AY53" s="986"/>
      <c r="AZ53" s="986"/>
      <c r="BA53" s="986"/>
      <c r="BB53" s="986"/>
      <c r="BC53" s="986"/>
      <c r="BD53" s="986"/>
      <c r="BE53" s="986"/>
      <c r="BF53" s="986"/>
      <c r="BG53" s="986"/>
      <c r="BH53" s="144"/>
      <c r="BI53" s="994" t="s">
        <v>139</v>
      </c>
      <c r="BJ53" s="994"/>
      <c r="BK53" s="994"/>
      <c r="BL53" s="994"/>
      <c r="BM53" s="994"/>
      <c r="BN53" s="995"/>
      <c r="BO53" s="998" t="s">
        <v>112</v>
      </c>
      <c r="BP53" s="999"/>
      <c r="BQ53" s="999"/>
      <c r="BR53" s="999"/>
      <c r="BS53" s="1000"/>
      <c r="BT53" s="1009" t="s">
        <v>113</v>
      </c>
      <c r="BU53" s="1009"/>
      <c r="BV53" s="1009"/>
      <c r="BW53" s="1010"/>
      <c r="BX53" s="144"/>
    </row>
    <row r="54" spans="2:76" ht="6" customHeight="1" x14ac:dyDescent="0.2">
      <c r="B54" s="1007"/>
      <c r="C54" s="1007"/>
      <c r="D54" s="1007"/>
      <c r="E54" s="1007"/>
      <c r="F54" s="1007"/>
      <c r="G54" s="1007"/>
      <c r="H54" s="1007"/>
      <c r="I54" s="1008"/>
      <c r="J54" s="1039"/>
      <c r="K54" s="1047"/>
      <c r="L54" s="1047"/>
      <c r="M54" s="1047"/>
      <c r="N54" s="1047"/>
      <c r="O54" s="1047"/>
      <c r="P54" s="1047"/>
      <c r="Q54" s="1047"/>
      <c r="R54" s="1047"/>
      <c r="S54" s="1047"/>
      <c r="T54" s="1047"/>
      <c r="U54" s="1047"/>
      <c r="V54" s="1047"/>
      <c r="W54" s="1047"/>
      <c r="X54" s="1047"/>
      <c r="Y54" s="1047"/>
      <c r="Z54" s="1047"/>
      <c r="AA54" s="1047"/>
      <c r="AB54" s="1041"/>
      <c r="AC54" s="1044"/>
      <c r="AD54" s="1045"/>
      <c r="AE54" s="1045"/>
      <c r="AF54" s="1045"/>
      <c r="AG54" s="1045"/>
      <c r="AH54" s="1045"/>
      <c r="AI54" s="1045"/>
      <c r="AJ54" s="1045"/>
      <c r="AK54" s="1045"/>
      <c r="AL54" s="1045"/>
      <c r="AM54" s="1045"/>
      <c r="AN54" s="1045"/>
      <c r="AO54" s="81"/>
      <c r="AP54" s="81"/>
      <c r="AT54" s="990"/>
      <c r="AU54" s="992"/>
      <c r="AV54" s="993"/>
      <c r="AW54" s="993"/>
      <c r="AX54" s="993"/>
      <c r="AY54" s="993"/>
      <c r="AZ54" s="993"/>
      <c r="BA54" s="993"/>
      <c r="BB54" s="993"/>
      <c r="BC54" s="993"/>
      <c r="BD54" s="993"/>
      <c r="BE54" s="993"/>
      <c r="BF54" s="993"/>
      <c r="BG54" s="993"/>
      <c r="BI54" s="994"/>
      <c r="BJ54" s="994"/>
      <c r="BK54" s="994"/>
      <c r="BL54" s="994"/>
      <c r="BM54" s="994"/>
      <c r="BN54" s="995"/>
      <c r="BO54" s="1001"/>
      <c r="BP54" s="1002"/>
      <c r="BQ54" s="1002"/>
      <c r="BR54" s="1002"/>
      <c r="BS54" s="1003"/>
      <c r="BT54" s="1009"/>
      <c r="BU54" s="1009"/>
      <c r="BV54" s="1009"/>
      <c r="BW54" s="1010"/>
    </row>
    <row r="55" spans="2:76" ht="6" customHeight="1" x14ac:dyDescent="0.2">
      <c r="B55" s="1007"/>
      <c r="C55" s="1007"/>
      <c r="D55" s="1007"/>
      <c r="E55" s="1007"/>
      <c r="F55" s="1007"/>
      <c r="G55" s="1007"/>
      <c r="H55" s="1007"/>
      <c r="I55" s="1008"/>
      <c r="J55" s="146"/>
      <c r="K55" s="140"/>
      <c r="L55" s="140"/>
      <c r="M55" s="140"/>
      <c r="N55" s="140"/>
      <c r="O55" s="140"/>
      <c r="P55" s="140"/>
      <c r="Q55" s="140"/>
      <c r="R55" s="140"/>
      <c r="S55" s="140"/>
      <c r="T55" s="140"/>
      <c r="U55" s="140"/>
      <c r="V55" s="140"/>
      <c r="W55" s="140"/>
      <c r="X55" s="140"/>
      <c r="Y55" s="140"/>
      <c r="Z55" s="140"/>
      <c r="AA55" s="140"/>
      <c r="AB55" s="147"/>
      <c r="AC55" s="1044"/>
      <c r="AD55" s="1045"/>
      <c r="AE55" s="1045"/>
      <c r="AF55" s="1045"/>
      <c r="AG55" s="1045"/>
      <c r="AH55" s="1045"/>
      <c r="AI55" s="1045"/>
      <c r="AJ55" s="1045"/>
      <c r="AK55" s="1045"/>
      <c r="AL55" s="1045"/>
      <c r="AM55" s="1045"/>
      <c r="AN55" s="1045"/>
      <c r="AO55" s="81"/>
      <c r="AP55" s="82"/>
      <c r="AT55" s="1013" t="s">
        <v>62</v>
      </c>
      <c r="AU55" s="1015" t="s">
        <v>270</v>
      </c>
      <c r="AV55" s="1016"/>
      <c r="AW55" s="1016"/>
      <c r="AX55" s="1016"/>
      <c r="AY55" s="1016"/>
      <c r="AZ55" s="1016"/>
      <c r="BA55" s="1017" t="s">
        <v>271</v>
      </c>
      <c r="BB55" s="1017"/>
      <c r="BC55" s="1017"/>
      <c r="BD55" s="1017"/>
      <c r="BE55" s="1017"/>
      <c r="BF55" s="1017"/>
      <c r="BG55" s="1017"/>
      <c r="BI55" s="996"/>
      <c r="BJ55" s="996"/>
      <c r="BK55" s="996"/>
      <c r="BL55" s="996"/>
      <c r="BM55" s="996"/>
      <c r="BN55" s="997"/>
      <c r="BO55" s="1001"/>
      <c r="BP55" s="1002"/>
      <c r="BQ55" s="1002"/>
      <c r="BR55" s="1002"/>
      <c r="BS55" s="1003"/>
      <c r="BT55" s="1011"/>
      <c r="BU55" s="1011"/>
      <c r="BV55" s="1011"/>
      <c r="BW55" s="1012"/>
    </row>
    <row r="56" spans="2:76" ht="6" customHeight="1" x14ac:dyDescent="0.2">
      <c r="AT56" s="1014"/>
      <c r="AU56" s="987"/>
      <c r="AV56" s="986"/>
      <c r="AW56" s="986"/>
      <c r="AX56" s="986"/>
      <c r="AY56" s="986"/>
      <c r="AZ56" s="986"/>
      <c r="BA56" s="988"/>
      <c r="BB56" s="988"/>
      <c r="BC56" s="988"/>
      <c r="BD56" s="988"/>
      <c r="BE56" s="988"/>
      <c r="BF56" s="988"/>
      <c r="BG56" s="988"/>
      <c r="BI56" s="139"/>
      <c r="BJ56" s="1018"/>
      <c r="BK56" s="1018"/>
      <c r="BL56" s="1018"/>
      <c r="BM56" s="1018"/>
      <c r="BN56" s="1020" t="s">
        <v>138</v>
      </c>
      <c r="BO56" s="1048" t="s">
        <v>279</v>
      </c>
      <c r="BP56" s="1049"/>
      <c r="BQ56" s="1049"/>
      <c r="BR56" s="1049"/>
      <c r="BS56" s="1050"/>
      <c r="BT56" s="1055"/>
      <c r="BU56" s="1056"/>
      <c r="BV56" s="1056"/>
      <c r="BW56" s="1057"/>
    </row>
    <row r="57" spans="2:76" ht="6" customHeight="1" x14ac:dyDescent="0.2">
      <c r="B57" s="984" t="s">
        <v>8</v>
      </c>
      <c r="C57" s="984"/>
      <c r="D57" s="984"/>
      <c r="E57" s="984"/>
      <c r="F57" s="984"/>
      <c r="Q57" s="4"/>
      <c r="R57" s="4"/>
      <c r="U57" s="783" t="s">
        <v>121</v>
      </c>
      <c r="V57" s="783"/>
      <c r="W57" s="783"/>
      <c r="X57" s="783"/>
      <c r="Y57" s="52"/>
      <c r="AA57" s="984" t="s">
        <v>17</v>
      </c>
      <c r="AB57" s="984"/>
      <c r="AC57" s="984"/>
      <c r="AD57" s="984"/>
      <c r="AE57" s="984"/>
      <c r="AF57" s="984"/>
      <c r="AG57" s="984"/>
      <c r="AH57" s="984"/>
      <c r="AI57" s="984"/>
      <c r="AJ57" s="984"/>
      <c r="AK57" s="984"/>
      <c r="AL57" s="984"/>
      <c r="AM57" s="984"/>
      <c r="AN57" s="52"/>
      <c r="AO57" s="52"/>
      <c r="AP57" s="58"/>
      <c r="AT57" s="1014"/>
      <c r="AU57" s="985" t="s">
        <v>272</v>
      </c>
      <c r="AV57" s="986"/>
      <c r="AW57" s="986"/>
      <c r="AX57" s="986"/>
      <c r="AY57" s="986"/>
      <c r="AZ57" s="986"/>
      <c r="BA57" s="988" t="s">
        <v>273</v>
      </c>
      <c r="BB57" s="986"/>
      <c r="BC57" s="986"/>
      <c r="BD57" s="986"/>
      <c r="BE57" s="986"/>
      <c r="BF57" s="986"/>
      <c r="BG57" s="986"/>
      <c r="BI57" s="139"/>
      <c r="BJ57" s="1019"/>
      <c r="BK57" s="1019"/>
      <c r="BL57" s="1019"/>
      <c r="BM57" s="1019"/>
      <c r="BN57" s="1021"/>
      <c r="BO57" s="1051"/>
      <c r="BP57" s="1049"/>
      <c r="BQ57" s="1049"/>
      <c r="BR57" s="1049"/>
      <c r="BS57" s="1050"/>
      <c r="BT57" s="1058"/>
      <c r="BU57" s="943"/>
      <c r="BV57" s="943"/>
      <c r="BW57" s="1059"/>
    </row>
    <row r="58" spans="2:76" ht="6" customHeight="1" x14ac:dyDescent="0.2">
      <c r="B58" s="984"/>
      <c r="C58" s="984"/>
      <c r="D58" s="984"/>
      <c r="E58" s="984"/>
      <c r="F58" s="984"/>
      <c r="J58" s="134"/>
      <c r="Q58" s="4"/>
      <c r="R58" s="4"/>
      <c r="S58" s="134"/>
      <c r="T58" s="137"/>
      <c r="U58" s="783"/>
      <c r="V58" s="783"/>
      <c r="W58" s="783"/>
      <c r="X58" s="783"/>
      <c r="Y58" s="137"/>
      <c r="AA58" s="984"/>
      <c r="AB58" s="984"/>
      <c r="AC58" s="984"/>
      <c r="AD58" s="984"/>
      <c r="AE58" s="984"/>
      <c r="AF58" s="984"/>
      <c r="AG58" s="984"/>
      <c r="AH58" s="984"/>
      <c r="AI58" s="984"/>
      <c r="AJ58" s="984"/>
      <c r="AK58" s="984"/>
      <c r="AL58" s="984"/>
      <c r="AM58" s="984"/>
      <c r="AN58" s="60"/>
      <c r="AO58" s="60"/>
      <c r="AP58" s="148"/>
      <c r="AT58" s="1014"/>
      <c r="AU58" s="987"/>
      <c r="AV58" s="986"/>
      <c r="AW58" s="986"/>
      <c r="AX58" s="986"/>
      <c r="AY58" s="986"/>
      <c r="AZ58" s="986"/>
      <c r="BA58" s="986"/>
      <c r="BB58" s="986"/>
      <c r="BC58" s="986"/>
      <c r="BD58" s="986"/>
      <c r="BE58" s="986"/>
      <c r="BF58" s="986"/>
      <c r="BG58" s="986"/>
      <c r="BI58" s="139"/>
      <c r="BJ58" s="1019"/>
      <c r="BK58" s="1019"/>
      <c r="BL58" s="1019"/>
      <c r="BM58" s="1019"/>
      <c r="BN58" s="1021"/>
      <c r="BO58" s="1052"/>
      <c r="BP58" s="1053"/>
      <c r="BQ58" s="1053"/>
      <c r="BR58" s="1053"/>
      <c r="BS58" s="1054"/>
      <c r="BT58" s="1058"/>
      <c r="BU58" s="943"/>
      <c r="BV58" s="943"/>
      <c r="BW58" s="1059"/>
    </row>
    <row r="59" spans="2:76" ht="6" customHeight="1" x14ac:dyDescent="0.2">
      <c r="B59" s="964" t="s">
        <v>289</v>
      </c>
      <c r="C59" s="964"/>
      <c r="D59" s="964"/>
      <c r="E59" s="964"/>
      <c r="F59" s="964"/>
      <c r="G59" s="964"/>
      <c r="H59" s="964"/>
      <c r="I59" s="964"/>
      <c r="J59" s="964"/>
      <c r="K59" s="964"/>
      <c r="L59" s="964"/>
      <c r="M59" s="964"/>
      <c r="N59" s="964"/>
      <c r="O59" s="964"/>
      <c r="P59" s="964"/>
      <c r="Q59" s="964"/>
      <c r="R59" s="964"/>
      <c r="S59" s="964"/>
      <c r="T59" s="964"/>
      <c r="U59" s="53"/>
      <c r="V59" s="911"/>
      <c r="W59" s="911"/>
      <c r="X59" s="911"/>
      <c r="Y59" s="911"/>
      <c r="AA59" s="965" t="s">
        <v>156</v>
      </c>
      <c r="AB59" s="965"/>
      <c r="AC59" s="965"/>
      <c r="AD59" s="965"/>
      <c r="AE59" s="965"/>
      <c r="AF59" s="965"/>
      <c r="AG59" s="965"/>
      <c r="AH59" s="965"/>
      <c r="AI59" s="965"/>
      <c r="AJ59" s="965"/>
      <c r="AK59" s="965"/>
      <c r="AL59" s="965"/>
      <c r="AM59" s="965"/>
      <c r="AN59" s="965"/>
      <c r="AO59" s="965"/>
      <c r="AP59" s="965"/>
      <c r="AT59" s="966" t="s">
        <v>79</v>
      </c>
      <c r="AU59" s="946"/>
      <c r="AV59" s="946"/>
      <c r="AW59" s="946"/>
      <c r="AX59" s="946"/>
      <c r="AY59" s="946"/>
      <c r="AZ59" s="946"/>
      <c r="BA59" s="946"/>
      <c r="BB59" s="946"/>
      <c r="BC59" s="946"/>
      <c r="BD59" s="946"/>
      <c r="BE59" s="946"/>
      <c r="BF59" s="946"/>
      <c r="BG59" s="946"/>
      <c r="BH59" s="946"/>
      <c r="BI59" s="946"/>
      <c r="BJ59" s="946"/>
      <c r="BK59" s="946"/>
      <c r="BL59" s="946"/>
      <c r="BM59" s="946"/>
      <c r="BN59" s="946"/>
      <c r="BO59" s="946"/>
      <c r="BP59" s="946"/>
      <c r="BQ59" s="946"/>
      <c r="BR59" s="946"/>
      <c r="BS59" s="946"/>
      <c r="BT59" s="946"/>
      <c r="BU59" s="946"/>
      <c r="BV59" s="946"/>
    </row>
    <row r="60" spans="2:76" ht="3.75" customHeight="1" x14ac:dyDescent="0.2">
      <c r="B60" s="964"/>
      <c r="C60" s="964"/>
      <c r="D60" s="964"/>
      <c r="E60" s="964"/>
      <c r="F60" s="964"/>
      <c r="G60" s="964"/>
      <c r="H60" s="964"/>
      <c r="I60" s="964"/>
      <c r="J60" s="964"/>
      <c r="K60" s="964"/>
      <c r="L60" s="964"/>
      <c r="M60" s="964"/>
      <c r="N60" s="964"/>
      <c r="O60" s="964"/>
      <c r="P60" s="964"/>
      <c r="Q60" s="964"/>
      <c r="R60" s="964"/>
      <c r="S60" s="964"/>
      <c r="T60" s="964"/>
      <c r="U60" s="53"/>
      <c r="V60" s="911"/>
      <c r="W60" s="911"/>
      <c r="X60" s="911"/>
      <c r="Y60" s="911"/>
      <c r="AA60" s="965"/>
      <c r="AB60" s="965"/>
      <c r="AC60" s="965"/>
      <c r="AD60" s="965"/>
      <c r="AE60" s="965"/>
      <c r="AF60" s="965"/>
      <c r="AG60" s="965"/>
      <c r="AH60" s="965"/>
      <c r="AI60" s="965"/>
      <c r="AJ60" s="965"/>
      <c r="AK60" s="965"/>
      <c r="AL60" s="965"/>
      <c r="AM60" s="965"/>
      <c r="AN60" s="965"/>
      <c r="AO60" s="965"/>
      <c r="AP60" s="965"/>
      <c r="AT60" s="946"/>
      <c r="AU60" s="946"/>
      <c r="AV60" s="946"/>
      <c r="AW60" s="946"/>
      <c r="AX60" s="946"/>
      <c r="AY60" s="946"/>
      <c r="AZ60" s="946"/>
      <c r="BA60" s="946"/>
      <c r="BB60" s="946"/>
      <c r="BC60" s="946"/>
      <c r="BD60" s="946"/>
      <c r="BE60" s="946"/>
      <c r="BF60" s="946"/>
      <c r="BG60" s="946"/>
      <c r="BH60" s="946"/>
      <c r="BI60" s="946"/>
      <c r="BJ60" s="946"/>
      <c r="BK60" s="946"/>
      <c r="BL60" s="946"/>
      <c r="BM60" s="946"/>
      <c r="BN60" s="946"/>
      <c r="BO60" s="946"/>
      <c r="BP60" s="946"/>
      <c r="BQ60" s="946"/>
      <c r="BR60" s="946"/>
      <c r="BS60" s="946"/>
      <c r="BT60" s="946"/>
      <c r="BU60" s="946"/>
      <c r="BV60" s="946"/>
      <c r="BW60" s="493"/>
    </row>
    <row r="61" spans="2:76" ht="6" customHeight="1" x14ac:dyDescent="0.2">
      <c r="B61" s="964"/>
      <c r="C61" s="964"/>
      <c r="D61" s="964"/>
      <c r="E61" s="964"/>
      <c r="F61" s="964"/>
      <c r="G61" s="964"/>
      <c r="H61" s="964"/>
      <c r="I61" s="964"/>
      <c r="J61" s="964"/>
      <c r="K61" s="964"/>
      <c r="L61" s="964"/>
      <c r="M61" s="964"/>
      <c r="N61" s="964"/>
      <c r="O61" s="964"/>
      <c r="P61" s="964"/>
      <c r="Q61" s="964"/>
      <c r="R61" s="964"/>
      <c r="S61" s="964"/>
      <c r="T61" s="964"/>
      <c r="U61" s="53"/>
      <c r="V61" s="911"/>
      <c r="W61" s="911"/>
      <c r="X61" s="911"/>
      <c r="Y61" s="911"/>
      <c r="AA61" s="965"/>
      <c r="AB61" s="965"/>
      <c r="AC61" s="965"/>
      <c r="AD61" s="965"/>
      <c r="AE61" s="965"/>
      <c r="AF61" s="965"/>
      <c r="AG61" s="965"/>
      <c r="AH61" s="965"/>
      <c r="AI61" s="965"/>
      <c r="AJ61" s="965"/>
      <c r="AK61" s="965"/>
      <c r="AL61" s="965"/>
      <c r="AM61" s="965"/>
      <c r="AN61" s="965"/>
      <c r="AO61" s="965"/>
      <c r="AP61" s="965"/>
      <c r="AT61" s="946"/>
      <c r="AU61" s="946"/>
      <c r="AV61" s="946"/>
      <c r="AW61" s="946"/>
      <c r="AX61" s="946"/>
      <c r="AY61" s="946"/>
      <c r="AZ61" s="946"/>
      <c r="BA61" s="946"/>
      <c r="BB61" s="946"/>
      <c r="BC61" s="946"/>
      <c r="BD61" s="946"/>
      <c r="BE61" s="946"/>
      <c r="BF61" s="946"/>
      <c r="BG61" s="946"/>
      <c r="BH61" s="946"/>
      <c r="BI61" s="946"/>
      <c r="BJ61" s="946"/>
      <c r="BK61" s="946"/>
      <c r="BL61" s="946"/>
      <c r="BM61" s="946"/>
      <c r="BN61" s="946"/>
      <c r="BO61" s="946"/>
      <c r="BP61" s="946"/>
      <c r="BQ61" s="946"/>
      <c r="BR61" s="946"/>
      <c r="BS61" s="946"/>
      <c r="BT61" s="946"/>
      <c r="BU61" s="946"/>
      <c r="BV61" s="946"/>
      <c r="BW61" s="40"/>
      <c r="BX61" s="134"/>
    </row>
    <row r="62" spans="2:76" ht="6" customHeight="1" x14ac:dyDescent="0.2">
      <c r="B62" s="964"/>
      <c r="C62" s="964"/>
      <c r="D62" s="964"/>
      <c r="E62" s="964"/>
      <c r="F62" s="964"/>
      <c r="G62" s="964"/>
      <c r="H62" s="964"/>
      <c r="I62" s="964"/>
      <c r="J62" s="964"/>
      <c r="K62" s="964"/>
      <c r="L62" s="964"/>
      <c r="M62" s="964"/>
      <c r="N62" s="964"/>
      <c r="O62" s="964"/>
      <c r="P62" s="964"/>
      <c r="Q62" s="964"/>
      <c r="R62" s="964"/>
      <c r="S62" s="964"/>
      <c r="T62" s="964"/>
      <c r="U62" s="56"/>
      <c r="V62" s="911"/>
      <c r="W62" s="911"/>
      <c r="X62" s="911"/>
      <c r="Y62" s="911"/>
      <c r="AA62" s="965"/>
      <c r="AB62" s="965"/>
      <c r="AC62" s="965"/>
      <c r="AD62" s="965"/>
      <c r="AE62" s="965"/>
      <c r="AF62" s="965"/>
      <c r="AG62" s="965"/>
      <c r="AH62" s="965"/>
      <c r="AI62" s="965"/>
      <c r="AJ62" s="965"/>
      <c r="AK62" s="965"/>
      <c r="AL62" s="965"/>
      <c r="AM62" s="965"/>
      <c r="AN62" s="965"/>
      <c r="AO62" s="965"/>
      <c r="AP62" s="965"/>
      <c r="AT62" s="967" t="s">
        <v>80</v>
      </c>
      <c r="AU62" s="967"/>
      <c r="AV62" s="967"/>
      <c r="AW62" s="968"/>
      <c r="AX62" s="971" t="s">
        <v>81</v>
      </c>
      <c r="AY62" s="967"/>
      <c r="AZ62" s="967"/>
      <c r="BA62" s="967"/>
      <c r="BB62" s="967"/>
      <c r="BC62" s="967"/>
      <c r="BD62" s="967"/>
      <c r="BE62" s="967"/>
      <c r="BF62" s="967"/>
      <c r="BG62" s="967"/>
      <c r="BH62" s="967"/>
      <c r="BI62" s="967"/>
      <c r="BJ62" s="967"/>
      <c r="BK62" s="967"/>
      <c r="BL62" s="973" t="s">
        <v>96</v>
      </c>
      <c r="BM62" s="974"/>
      <c r="BN62" s="974"/>
      <c r="BO62" s="974"/>
      <c r="BP62" s="974"/>
      <c r="BQ62" s="974"/>
      <c r="BR62" s="974"/>
      <c r="BS62" s="974"/>
      <c r="BT62" s="974"/>
      <c r="BU62" s="974"/>
      <c r="BV62" s="974"/>
      <c r="BW62" s="974"/>
      <c r="BX62" s="134"/>
    </row>
    <row r="63" spans="2:76" ht="6" customHeight="1" x14ac:dyDescent="0.2">
      <c r="B63" s="964"/>
      <c r="C63" s="964"/>
      <c r="D63" s="964"/>
      <c r="E63" s="964"/>
      <c r="F63" s="964"/>
      <c r="G63" s="964"/>
      <c r="H63" s="964"/>
      <c r="I63" s="964"/>
      <c r="J63" s="964"/>
      <c r="K63" s="964"/>
      <c r="L63" s="964"/>
      <c r="M63" s="964"/>
      <c r="N63" s="964"/>
      <c r="O63" s="964"/>
      <c r="P63" s="964"/>
      <c r="Q63" s="964"/>
      <c r="R63" s="964"/>
      <c r="S63" s="964"/>
      <c r="T63" s="964"/>
      <c r="V63" s="911"/>
      <c r="W63" s="911"/>
      <c r="X63" s="911"/>
      <c r="Y63" s="911"/>
      <c r="AA63" s="965"/>
      <c r="AB63" s="965"/>
      <c r="AC63" s="965"/>
      <c r="AD63" s="965"/>
      <c r="AE63" s="965"/>
      <c r="AF63" s="965"/>
      <c r="AG63" s="965"/>
      <c r="AH63" s="965"/>
      <c r="AI63" s="965"/>
      <c r="AJ63" s="965"/>
      <c r="AK63" s="965"/>
      <c r="AL63" s="965"/>
      <c r="AM63" s="965"/>
      <c r="AN63" s="965"/>
      <c r="AO63" s="965"/>
      <c r="AP63" s="965"/>
      <c r="AT63" s="967"/>
      <c r="AU63" s="967"/>
      <c r="AV63" s="967"/>
      <c r="AW63" s="968"/>
      <c r="AX63" s="972"/>
      <c r="AY63" s="969"/>
      <c r="AZ63" s="969"/>
      <c r="BA63" s="969"/>
      <c r="BB63" s="969"/>
      <c r="BC63" s="969"/>
      <c r="BD63" s="969"/>
      <c r="BE63" s="969"/>
      <c r="BF63" s="969"/>
      <c r="BG63" s="969"/>
      <c r="BH63" s="969"/>
      <c r="BI63" s="969"/>
      <c r="BJ63" s="969"/>
      <c r="BK63" s="969"/>
      <c r="BL63" s="973"/>
      <c r="BM63" s="974"/>
      <c r="BN63" s="974"/>
      <c r="BO63" s="974"/>
      <c r="BP63" s="974"/>
      <c r="BQ63" s="974"/>
      <c r="BR63" s="974"/>
      <c r="BS63" s="974"/>
      <c r="BT63" s="974"/>
      <c r="BU63" s="974"/>
      <c r="BV63" s="974"/>
      <c r="BW63" s="974"/>
    </row>
    <row r="64" spans="2:76" ht="6" customHeight="1" x14ac:dyDescent="0.2">
      <c r="B64" s="975" t="s">
        <v>222</v>
      </c>
      <c r="C64" s="975"/>
      <c r="D64" s="975"/>
      <c r="E64" s="975"/>
      <c r="F64" s="975"/>
      <c r="G64" s="975"/>
      <c r="H64" s="975"/>
      <c r="I64" s="975"/>
      <c r="J64" s="975"/>
      <c r="K64" s="975"/>
      <c r="L64" s="975"/>
      <c r="M64" s="975"/>
      <c r="N64" s="975"/>
      <c r="O64" s="975"/>
      <c r="P64" s="975"/>
      <c r="Q64" s="975"/>
      <c r="R64" s="975"/>
      <c r="S64" s="975"/>
      <c r="T64" s="975"/>
      <c r="U64" s="975"/>
      <c r="V64" s="975"/>
      <c r="W64" s="975"/>
      <c r="X64" s="975"/>
      <c r="Y64" s="975"/>
      <c r="Z64" s="975"/>
      <c r="AA64" s="975"/>
      <c r="AB64" s="975"/>
      <c r="AC64" s="975"/>
      <c r="AD64" s="975"/>
      <c r="AE64" s="975"/>
      <c r="AF64" s="975"/>
      <c r="AG64" s="975"/>
      <c r="AH64" s="975"/>
      <c r="AI64" s="975"/>
      <c r="AJ64" s="975"/>
      <c r="AK64" s="975"/>
      <c r="AL64" s="975"/>
      <c r="AM64" s="975"/>
      <c r="AN64" s="975"/>
      <c r="AO64" s="975"/>
      <c r="AP64" s="975"/>
      <c r="AT64" s="967"/>
      <c r="AU64" s="967"/>
      <c r="AV64" s="967"/>
      <c r="AW64" s="968"/>
      <c r="AX64" s="976" t="s">
        <v>18</v>
      </c>
      <c r="AY64" s="976"/>
      <c r="AZ64" s="976"/>
      <c r="BA64" s="976"/>
      <c r="BB64" s="977" t="s">
        <v>283</v>
      </c>
      <c r="BC64" s="978"/>
      <c r="BD64" s="978"/>
      <c r="BE64" s="978"/>
      <c r="BF64" s="978"/>
      <c r="BG64" s="978"/>
      <c r="BH64" s="978"/>
      <c r="BI64" s="978"/>
      <c r="BJ64" s="978"/>
      <c r="BK64" s="979"/>
      <c r="BL64" s="973"/>
      <c r="BM64" s="974"/>
      <c r="BN64" s="974"/>
      <c r="BO64" s="974"/>
      <c r="BP64" s="974"/>
      <c r="BQ64" s="974"/>
      <c r="BR64" s="974"/>
      <c r="BS64" s="974"/>
      <c r="BT64" s="974"/>
      <c r="BU64" s="974"/>
      <c r="BV64" s="974"/>
      <c r="BW64" s="974"/>
    </row>
    <row r="65" spans="2:83" ht="6" customHeight="1" x14ac:dyDescent="0.2">
      <c r="B65" s="975"/>
      <c r="C65" s="975"/>
      <c r="D65" s="975"/>
      <c r="E65" s="975"/>
      <c r="F65" s="975"/>
      <c r="G65" s="975"/>
      <c r="H65" s="975"/>
      <c r="I65" s="975"/>
      <c r="J65" s="975"/>
      <c r="K65" s="975"/>
      <c r="L65" s="975"/>
      <c r="M65" s="975"/>
      <c r="N65" s="975"/>
      <c r="O65" s="975"/>
      <c r="P65" s="975"/>
      <c r="Q65" s="975"/>
      <c r="R65" s="975"/>
      <c r="S65" s="975"/>
      <c r="T65" s="975"/>
      <c r="U65" s="975"/>
      <c r="V65" s="975"/>
      <c r="W65" s="975"/>
      <c r="X65" s="975"/>
      <c r="Y65" s="975"/>
      <c r="Z65" s="975"/>
      <c r="AA65" s="975"/>
      <c r="AB65" s="975"/>
      <c r="AC65" s="975"/>
      <c r="AD65" s="975"/>
      <c r="AE65" s="975"/>
      <c r="AF65" s="975"/>
      <c r="AG65" s="975"/>
      <c r="AH65" s="975"/>
      <c r="AI65" s="975"/>
      <c r="AJ65" s="975"/>
      <c r="AK65" s="975"/>
      <c r="AL65" s="975"/>
      <c r="AM65" s="975"/>
      <c r="AN65" s="975"/>
      <c r="AO65" s="975"/>
      <c r="AP65" s="975"/>
      <c r="AT65" s="969"/>
      <c r="AU65" s="969"/>
      <c r="AV65" s="969"/>
      <c r="AW65" s="970"/>
      <c r="AX65" s="803"/>
      <c r="AY65" s="803"/>
      <c r="AZ65" s="803"/>
      <c r="BA65" s="803"/>
      <c r="BB65" s="980"/>
      <c r="BC65" s="981"/>
      <c r="BD65" s="981"/>
      <c r="BE65" s="981"/>
      <c r="BF65" s="981"/>
      <c r="BG65" s="981"/>
      <c r="BH65" s="981"/>
      <c r="BI65" s="981"/>
      <c r="BJ65" s="981"/>
      <c r="BK65" s="982"/>
      <c r="BL65" s="973"/>
      <c r="BM65" s="974"/>
      <c r="BN65" s="974"/>
      <c r="BO65" s="974"/>
      <c r="BP65" s="974"/>
      <c r="BQ65" s="974"/>
      <c r="BR65" s="974"/>
      <c r="BS65" s="974"/>
      <c r="BT65" s="974"/>
      <c r="BU65" s="974"/>
      <c r="BV65" s="974"/>
      <c r="BW65" s="974"/>
    </row>
    <row r="66" spans="2:83" ht="6" customHeight="1" x14ac:dyDescent="0.2">
      <c r="B66" s="983" t="s">
        <v>140</v>
      </c>
      <c r="C66" s="983"/>
      <c r="D66" s="983"/>
      <c r="E66" s="983"/>
      <c r="F66" s="983"/>
      <c r="G66" s="983"/>
      <c r="H66" s="983"/>
      <c r="I66" s="983"/>
      <c r="J66" s="983"/>
      <c r="K66" s="983"/>
      <c r="L66" s="983"/>
      <c r="AT66" s="492"/>
      <c r="AU66" s="492"/>
      <c r="AV66" s="492"/>
      <c r="AW66" s="91"/>
      <c r="AX66" s="953" t="s">
        <v>90</v>
      </c>
      <c r="AY66" s="953"/>
      <c r="AZ66" s="953"/>
      <c r="BA66" s="953"/>
      <c r="BB66" s="980"/>
      <c r="BC66" s="981"/>
      <c r="BD66" s="981"/>
      <c r="BE66" s="981"/>
      <c r="BF66" s="981"/>
      <c r="BG66" s="981"/>
      <c r="BH66" s="981"/>
      <c r="BI66" s="981"/>
      <c r="BJ66" s="981"/>
      <c r="BK66" s="982"/>
      <c r="BL66" s="973"/>
      <c r="BM66" s="974"/>
      <c r="BN66" s="974"/>
      <c r="BO66" s="974"/>
      <c r="BP66" s="974"/>
      <c r="BQ66" s="974"/>
      <c r="BR66" s="974"/>
      <c r="BS66" s="974"/>
      <c r="BT66" s="974"/>
      <c r="BU66" s="974"/>
      <c r="BV66" s="974"/>
      <c r="BW66" s="974"/>
    </row>
    <row r="67" spans="2:83" ht="9.75" customHeight="1" x14ac:dyDescent="0.2">
      <c r="B67" s="983"/>
      <c r="C67" s="983"/>
      <c r="D67" s="983"/>
      <c r="E67" s="983"/>
      <c r="F67" s="983"/>
      <c r="G67" s="983"/>
      <c r="H67" s="983"/>
      <c r="I67" s="983"/>
      <c r="J67" s="983"/>
      <c r="K67" s="983"/>
      <c r="L67" s="983"/>
      <c r="AT67" s="492"/>
      <c r="AU67" s="492"/>
      <c r="AV67" s="492"/>
      <c r="AW67" s="91"/>
      <c r="AX67" s="953"/>
      <c r="AY67" s="953"/>
      <c r="AZ67" s="953"/>
      <c r="BA67" s="953"/>
      <c r="BB67" s="980"/>
      <c r="BC67" s="981"/>
      <c r="BD67" s="981"/>
      <c r="BE67" s="981"/>
      <c r="BF67" s="981"/>
      <c r="BG67" s="981"/>
      <c r="BH67" s="981"/>
      <c r="BI67" s="981"/>
      <c r="BJ67" s="981"/>
      <c r="BK67" s="982"/>
      <c r="BL67" s="973"/>
      <c r="BM67" s="974"/>
      <c r="BN67" s="974"/>
      <c r="BO67" s="974"/>
      <c r="BP67" s="974"/>
      <c r="BQ67" s="974"/>
      <c r="BR67" s="974"/>
      <c r="BS67" s="974"/>
      <c r="BT67" s="974"/>
      <c r="BU67" s="974"/>
      <c r="BV67" s="974"/>
      <c r="BW67" s="974"/>
      <c r="BZ67" s="487"/>
      <c r="CA67" s="487"/>
      <c r="CB67" s="487"/>
      <c r="CC67" s="487"/>
      <c r="CD67" s="487"/>
      <c r="CE67" s="487"/>
    </row>
    <row r="68" spans="2:83" ht="3.75" customHeight="1" x14ac:dyDescent="0.2">
      <c r="B68" s="954" t="s">
        <v>282</v>
      </c>
      <c r="C68" s="954"/>
      <c r="D68" s="954"/>
      <c r="E68" s="954"/>
      <c r="F68" s="954"/>
      <c r="G68" s="954"/>
      <c r="H68" s="954"/>
      <c r="I68" s="954"/>
      <c r="J68" s="954"/>
      <c r="K68" s="954"/>
      <c r="L68" s="954"/>
      <c r="M68" s="954"/>
      <c r="N68" s="954"/>
      <c r="O68" s="954"/>
      <c r="P68" s="954"/>
      <c r="Q68" s="954"/>
      <c r="R68" s="954"/>
      <c r="S68" s="954"/>
      <c r="T68" s="954"/>
      <c r="U68" s="954"/>
      <c r="V68" s="954"/>
      <c r="W68" s="954"/>
      <c r="X68" s="954"/>
      <c r="Y68" s="954"/>
      <c r="Z68" s="954"/>
      <c r="AA68" s="954"/>
      <c r="AB68" s="954"/>
      <c r="AC68" s="954"/>
      <c r="AD68" s="954"/>
      <c r="AE68" s="954"/>
      <c r="AF68" s="954"/>
      <c r="AG68" s="954"/>
      <c r="AH68" s="954"/>
      <c r="AI68" s="954"/>
      <c r="AJ68" s="954"/>
      <c r="AK68" s="954"/>
      <c r="AL68" s="954"/>
      <c r="AM68" s="954"/>
      <c r="AN68" s="954"/>
      <c r="AO68" s="954"/>
      <c r="AP68" s="954"/>
      <c r="AT68" s="492"/>
      <c r="AU68" s="492"/>
      <c r="AV68" s="492"/>
      <c r="AW68" s="91"/>
      <c r="AX68" s="953"/>
      <c r="AY68" s="953"/>
      <c r="AZ68" s="953"/>
      <c r="BA68" s="953"/>
      <c r="BB68" s="980"/>
      <c r="BC68" s="981"/>
      <c r="BD68" s="981"/>
      <c r="BE68" s="981"/>
      <c r="BF68" s="981"/>
      <c r="BG68" s="981"/>
      <c r="BH68" s="981"/>
      <c r="BI68" s="981"/>
      <c r="BJ68" s="981"/>
      <c r="BK68" s="982"/>
      <c r="BL68" s="973"/>
      <c r="BM68" s="974"/>
      <c r="BN68" s="974"/>
      <c r="BO68" s="974"/>
      <c r="BP68" s="974"/>
      <c r="BQ68" s="974"/>
      <c r="BR68" s="974"/>
      <c r="BS68" s="974"/>
      <c r="BT68" s="974"/>
      <c r="BU68" s="974"/>
      <c r="BV68" s="974"/>
      <c r="BW68" s="974"/>
      <c r="BZ68" s="487"/>
      <c r="CA68" s="487"/>
      <c r="CB68" s="487"/>
      <c r="CC68" s="487"/>
      <c r="CD68" s="487"/>
      <c r="CE68" s="487"/>
    </row>
    <row r="69" spans="2:83" ht="3.75" customHeight="1" x14ac:dyDescent="0.2">
      <c r="B69" s="954"/>
      <c r="C69" s="954"/>
      <c r="D69" s="954"/>
      <c r="E69" s="954"/>
      <c r="F69" s="954"/>
      <c r="G69" s="954"/>
      <c r="H69" s="954"/>
      <c r="I69" s="954"/>
      <c r="J69" s="954"/>
      <c r="K69" s="954"/>
      <c r="L69" s="954"/>
      <c r="M69" s="954"/>
      <c r="N69" s="954"/>
      <c r="O69" s="954"/>
      <c r="P69" s="954"/>
      <c r="Q69" s="954"/>
      <c r="R69" s="954"/>
      <c r="S69" s="954"/>
      <c r="T69" s="954"/>
      <c r="U69" s="954"/>
      <c r="V69" s="954"/>
      <c r="W69" s="954"/>
      <c r="X69" s="954"/>
      <c r="Y69" s="954"/>
      <c r="Z69" s="954"/>
      <c r="AA69" s="954"/>
      <c r="AB69" s="954"/>
      <c r="AC69" s="954"/>
      <c r="AD69" s="954"/>
      <c r="AE69" s="954"/>
      <c r="AF69" s="954"/>
      <c r="AG69" s="954"/>
      <c r="AH69" s="954"/>
      <c r="AI69" s="954"/>
      <c r="AJ69" s="954"/>
      <c r="AK69" s="954"/>
      <c r="AL69" s="954"/>
      <c r="AM69" s="954"/>
      <c r="AN69" s="954"/>
      <c r="AO69" s="954"/>
      <c r="AP69" s="954"/>
      <c r="BZ69" s="487"/>
      <c r="CA69" s="487"/>
      <c r="CB69" s="487"/>
      <c r="CC69" s="487"/>
      <c r="CD69" s="487"/>
      <c r="CE69" s="487"/>
    </row>
    <row r="70" spans="2:83" ht="6" customHeight="1" x14ac:dyDescent="0.2">
      <c r="B70" s="954"/>
      <c r="C70" s="954"/>
      <c r="D70" s="954"/>
      <c r="E70" s="954"/>
      <c r="F70" s="954"/>
      <c r="G70" s="954"/>
      <c r="H70" s="954"/>
      <c r="I70" s="954"/>
      <c r="J70" s="954"/>
      <c r="K70" s="954"/>
      <c r="L70" s="954"/>
      <c r="M70" s="954"/>
      <c r="N70" s="954"/>
      <c r="O70" s="954"/>
      <c r="P70" s="954"/>
      <c r="Q70" s="954"/>
      <c r="R70" s="954"/>
      <c r="S70" s="954"/>
      <c r="T70" s="954"/>
      <c r="U70" s="954"/>
      <c r="V70" s="954"/>
      <c r="W70" s="954"/>
      <c r="X70" s="954"/>
      <c r="Y70" s="954"/>
      <c r="Z70" s="954"/>
      <c r="AA70" s="954"/>
      <c r="AB70" s="954"/>
      <c r="AC70" s="954"/>
      <c r="AD70" s="954"/>
      <c r="AE70" s="954"/>
      <c r="AF70" s="954"/>
      <c r="AG70" s="954"/>
      <c r="AH70" s="954"/>
      <c r="AI70" s="954"/>
      <c r="AJ70" s="954"/>
      <c r="AK70" s="954"/>
      <c r="AL70" s="954"/>
      <c r="AM70" s="954"/>
      <c r="AN70" s="954"/>
      <c r="AO70" s="954"/>
      <c r="AP70" s="954"/>
      <c r="AT70" s="955" t="s">
        <v>12</v>
      </c>
      <c r="AU70" s="955"/>
      <c r="AV70" s="955"/>
      <c r="AW70" s="955"/>
      <c r="AX70" s="955"/>
      <c r="AY70" s="955"/>
      <c r="AZ70" s="955"/>
      <c r="BA70" s="955"/>
      <c r="BB70" s="955"/>
      <c r="BC70" s="955"/>
      <c r="BD70" s="955"/>
      <c r="BE70" s="51"/>
      <c r="BF70" s="51"/>
      <c r="BG70" s="51"/>
      <c r="BH70" s="51"/>
      <c r="BI70" s="51"/>
      <c r="BJ70" s="51"/>
      <c r="BK70" s="51"/>
      <c r="BL70" s="51"/>
      <c r="BM70" s="51"/>
      <c r="BN70" s="51"/>
      <c r="BO70" s="51"/>
      <c r="BP70" s="51"/>
      <c r="BQ70" s="51"/>
      <c r="BR70" s="51"/>
      <c r="BS70" s="51"/>
      <c r="BT70" s="51"/>
      <c r="BU70" s="51"/>
      <c r="BV70" s="51"/>
      <c r="BW70" s="51"/>
      <c r="BZ70" s="487"/>
      <c r="CA70" s="487"/>
      <c r="CB70" s="487"/>
      <c r="CC70" s="487"/>
      <c r="CD70" s="487"/>
      <c r="CE70" s="487"/>
    </row>
    <row r="71" spans="2:83" ht="6" customHeight="1" x14ac:dyDescent="0.2">
      <c r="B71" s="954"/>
      <c r="C71" s="954"/>
      <c r="D71" s="954"/>
      <c r="E71" s="954"/>
      <c r="F71" s="954"/>
      <c r="G71" s="954"/>
      <c r="H71" s="954"/>
      <c r="I71" s="954"/>
      <c r="J71" s="954"/>
      <c r="K71" s="954"/>
      <c r="L71" s="954"/>
      <c r="M71" s="954"/>
      <c r="N71" s="954"/>
      <c r="O71" s="954"/>
      <c r="P71" s="954"/>
      <c r="Q71" s="954"/>
      <c r="R71" s="954"/>
      <c r="S71" s="954"/>
      <c r="T71" s="954"/>
      <c r="U71" s="954"/>
      <c r="V71" s="954"/>
      <c r="W71" s="954"/>
      <c r="X71" s="954"/>
      <c r="Y71" s="954"/>
      <c r="Z71" s="954"/>
      <c r="AA71" s="954"/>
      <c r="AB71" s="954"/>
      <c r="AC71" s="954"/>
      <c r="AD71" s="954"/>
      <c r="AE71" s="954"/>
      <c r="AF71" s="954"/>
      <c r="AG71" s="954"/>
      <c r="AH71" s="954"/>
      <c r="AI71" s="954"/>
      <c r="AJ71" s="954"/>
      <c r="AK71" s="954"/>
      <c r="AL71" s="954"/>
      <c r="AM71" s="954"/>
      <c r="AN71" s="954"/>
      <c r="AO71" s="954"/>
      <c r="AP71" s="954"/>
      <c r="AT71" s="955"/>
      <c r="AU71" s="955"/>
      <c r="AV71" s="955"/>
      <c r="AW71" s="955"/>
      <c r="AX71" s="955"/>
      <c r="AY71" s="955"/>
      <c r="AZ71" s="955"/>
      <c r="BA71" s="955"/>
      <c r="BB71" s="955"/>
      <c r="BC71" s="955"/>
      <c r="BD71" s="955"/>
      <c r="BE71" s="149"/>
      <c r="BF71" s="149"/>
      <c r="BG71" s="149"/>
      <c r="BH71" s="149"/>
      <c r="BI71" s="149"/>
      <c r="BJ71" s="149"/>
      <c r="BK71" s="149"/>
      <c r="BL71" s="149"/>
      <c r="BM71" s="149"/>
      <c r="BN71" s="149"/>
      <c r="BO71" s="149"/>
      <c r="BP71" s="149"/>
      <c r="BQ71" s="149"/>
      <c r="BR71" s="149"/>
      <c r="BS71" s="149"/>
      <c r="BT71" s="149"/>
      <c r="BU71" s="149"/>
      <c r="BV71" s="149"/>
      <c r="BW71" s="40"/>
      <c r="BZ71" s="487"/>
      <c r="CA71" s="487"/>
      <c r="CB71" s="487"/>
      <c r="CC71" s="487"/>
      <c r="CD71" s="487"/>
      <c r="CE71" s="487"/>
    </row>
    <row r="72" spans="2:83" ht="6" customHeight="1" x14ac:dyDescent="0.2">
      <c r="B72" s="954"/>
      <c r="C72" s="954"/>
      <c r="D72" s="954"/>
      <c r="E72" s="954"/>
      <c r="F72" s="954"/>
      <c r="G72" s="954"/>
      <c r="H72" s="954"/>
      <c r="I72" s="954"/>
      <c r="J72" s="954"/>
      <c r="K72" s="954"/>
      <c r="L72" s="954"/>
      <c r="M72" s="954"/>
      <c r="N72" s="954"/>
      <c r="O72" s="954"/>
      <c r="P72" s="954"/>
      <c r="Q72" s="954"/>
      <c r="R72" s="954"/>
      <c r="S72" s="954"/>
      <c r="T72" s="954"/>
      <c r="U72" s="954"/>
      <c r="V72" s="954"/>
      <c r="W72" s="954"/>
      <c r="X72" s="954"/>
      <c r="Y72" s="954"/>
      <c r="Z72" s="954"/>
      <c r="AA72" s="954"/>
      <c r="AB72" s="954"/>
      <c r="AC72" s="954"/>
      <c r="AD72" s="954"/>
      <c r="AE72" s="954"/>
      <c r="AF72" s="954"/>
      <c r="AG72" s="954"/>
      <c r="AH72" s="954"/>
      <c r="AI72" s="954"/>
      <c r="AJ72" s="954"/>
      <c r="AK72" s="954"/>
      <c r="AL72" s="954"/>
      <c r="AM72" s="954"/>
      <c r="AN72" s="954"/>
      <c r="AO72" s="954"/>
      <c r="AP72" s="954"/>
      <c r="AT72" s="956" t="s">
        <v>307</v>
      </c>
      <c r="AU72" s="956"/>
      <c r="AV72" s="956"/>
      <c r="AW72" s="956"/>
      <c r="AX72" s="956"/>
      <c r="AY72" s="956"/>
      <c r="AZ72" s="956"/>
      <c r="BA72" s="957"/>
      <c r="BB72" s="957"/>
      <c r="BC72" s="957"/>
      <c r="BD72" s="957"/>
      <c r="BE72" s="957"/>
      <c r="BF72" s="957"/>
      <c r="BG72" s="957"/>
      <c r="BH72" s="957"/>
      <c r="BI72" s="957"/>
      <c r="BJ72" s="957"/>
      <c r="BK72" s="958"/>
      <c r="BL72" s="959" t="s">
        <v>13</v>
      </c>
      <c r="BM72" s="856"/>
      <c r="BN72" s="856"/>
      <c r="BO72" s="856"/>
      <c r="BP72" s="960" t="s">
        <v>71</v>
      </c>
      <c r="BQ72" s="862"/>
      <c r="BR72" s="862"/>
      <c r="BS72" s="862"/>
      <c r="BT72" s="862"/>
      <c r="BU72" s="862"/>
      <c r="BV72" s="862"/>
      <c r="BW72" s="862"/>
      <c r="BX72" s="134"/>
      <c r="BZ72" s="487"/>
      <c r="CA72" s="487"/>
      <c r="CB72" s="487"/>
      <c r="CC72" s="487"/>
      <c r="CD72" s="487"/>
      <c r="CE72" s="487"/>
    </row>
    <row r="73" spans="2:83" ht="6" customHeight="1" x14ac:dyDescent="0.2">
      <c r="AT73" s="956"/>
      <c r="AU73" s="956"/>
      <c r="AV73" s="956"/>
      <c r="AW73" s="956"/>
      <c r="AX73" s="956"/>
      <c r="AY73" s="956"/>
      <c r="AZ73" s="956"/>
      <c r="BA73" s="957"/>
      <c r="BB73" s="957"/>
      <c r="BC73" s="957"/>
      <c r="BD73" s="957"/>
      <c r="BE73" s="957"/>
      <c r="BF73" s="957"/>
      <c r="BG73" s="957"/>
      <c r="BH73" s="957"/>
      <c r="BI73" s="957"/>
      <c r="BJ73" s="957"/>
      <c r="BK73" s="958"/>
      <c r="BL73" s="902"/>
      <c r="BM73" s="859"/>
      <c r="BN73" s="859"/>
      <c r="BO73" s="859"/>
      <c r="BP73" s="961"/>
      <c r="BQ73" s="962"/>
      <c r="BR73" s="962"/>
      <c r="BS73" s="962"/>
      <c r="BT73" s="962"/>
      <c r="BU73" s="962"/>
      <c r="BV73" s="962"/>
      <c r="BW73" s="963"/>
      <c r="BX73" s="15"/>
      <c r="BZ73" s="487"/>
      <c r="CA73" s="487"/>
      <c r="CB73" s="487"/>
      <c r="CC73" s="487"/>
      <c r="CD73" s="487"/>
      <c r="CE73" s="487"/>
    </row>
    <row r="74" spans="2:83" ht="6" customHeight="1" x14ac:dyDescent="0.2">
      <c r="B74" s="893" t="s">
        <v>141</v>
      </c>
      <c r="C74" s="893"/>
      <c r="D74" s="893"/>
      <c r="E74" s="893"/>
      <c r="F74" s="893"/>
      <c r="G74" s="893"/>
      <c r="H74" s="893"/>
      <c r="I74" s="893"/>
      <c r="J74" s="893"/>
      <c r="K74" s="893"/>
      <c r="L74" s="893"/>
      <c r="AF74" s="134"/>
      <c r="AG74" s="134"/>
      <c r="AH74" s="134"/>
      <c r="AI74" s="134"/>
      <c r="AJ74" s="134"/>
      <c r="AK74" s="134"/>
      <c r="AL74" s="134"/>
      <c r="AM74" s="134"/>
      <c r="AN74" s="134"/>
      <c r="AO74" s="499"/>
      <c r="AP74" s="499"/>
      <c r="AT74" s="536"/>
      <c r="AU74" s="537"/>
      <c r="AV74" s="540"/>
      <c r="AW74" s="537"/>
      <c r="AX74" s="540"/>
      <c r="AY74" s="537"/>
      <c r="AZ74" s="540"/>
      <c r="BA74" s="542"/>
      <c r="BB74" s="544"/>
      <c r="BC74" s="542"/>
      <c r="BD74" s="544"/>
      <c r="BE74" s="537"/>
      <c r="BF74" s="540"/>
      <c r="BG74" s="537"/>
      <c r="BH74" s="540"/>
      <c r="BI74" s="537"/>
      <c r="BJ74" s="540"/>
      <c r="BK74" s="542"/>
      <c r="BL74" s="894" t="s">
        <v>15</v>
      </c>
      <c r="BM74" s="895"/>
      <c r="BN74" s="895"/>
      <c r="BO74" s="895"/>
      <c r="BP74" s="900" t="s">
        <v>14</v>
      </c>
      <c r="BQ74" s="901"/>
      <c r="BR74" s="901"/>
      <c r="BS74" s="901"/>
      <c r="BT74" s="901"/>
      <c r="BU74" s="901"/>
      <c r="BV74" s="901"/>
      <c r="BW74" s="901"/>
      <c r="BX74" s="15"/>
      <c r="CC74" s="487"/>
      <c r="CD74" s="487"/>
      <c r="CE74" s="487"/>
    </row>
    <row r="75" spans="2:83" ht="6" customHeight="1" x14ac:dyDescent="0.2">
      <c r="B75" s="893"/>
      <c r="C75" s="893"/>
      <c r="D75" s="893"/>
      <c r="E75" s="893"/>
      <c r="F75" s="893"/>
      <c r="G75" s="893"/>
      <c r="H75" s="893"/>
      <c r="I75" s="893"/>
      <c r="J75" s="893"/>
      <c r="K75" s="893"/>
      <c r="L75" s="893"/>
      <c r="AE75" s="40"/>
      <c r="AF75" s="134"/>
      <c r="AG75" s="134"/>
      <c r="AH75" s="134"/>
      <c r="AI75" s="134"/>
      <c r="AJ75" s="134"/>
      <c r="AK75" s="134"/>
      <c r="AL75" s="134"/>
      <c r="AM75" s="134"/>
      <c r="AN75" s="134"/>
      <c r="AO75" s="499"/>
      <c r="AP75" s="499"/>
      <c r="AT75" s="536"/>
      <c r="AU75" s="537"/>
      <c r="AV75" s="540"/>
      <c r="AW75" s="537"/>
      <c r="AX75" s="540"/>
      <c r="AY75" s="537"/>
      <c r="AZ75" s="540"/>
      <c r="BA75" s="542"/>
      <c r="BB75" s="544"/>
      <c r="BC75" s="542"/>
      <c r="BD75" s="544"/>
      <c r="BE75" s="537"/>
      <c r="BF75" s="540"/>
      <c r="BG75" s="537"/>
      <c r="BH75" s="540"/>
      <c r="BI75" s="537"/>
      <c r="BJ75" s="540"/>
      <c r="BK75" s="542"/>
      <c r="BL75" s="896"/>
      <c r="BM75" s="897"/>
      <c r="BN75" s="897"/>
      <c r="BO75" s="897"/>
      <c r="BP75" s="902"/>
      <c r="BQ75" s="859"/>
      <c r="BR75" s="859"/>
      <c r="BS75" s="859"/>
      <c r="BT75" s="859"/>
      <c r="BU75" s="859"/>
      <c r="BV75" s="859"/>
      <c r="BW75" s="859"/>
      <c r="BX75" s="15"/>
      <c r="CC75" s="487"/>
      <c r="CD75" s="487"/>
      <c r="CE75" s="487"/>
    </row>
    <row r="76" spans="2:83" ht="6" customHeight="1" x14ac:dyDescent="0.2">
      <c r="B76" s="903" t="s">
        <v>142</v>
      </c>
      <c r="C76" s="903"/>
      <c r="D76" s="903"/>
      <c r="E76" s="903"/>
      <c r="F76" s="903"/>
      <c r="G76" s="903"/>
      <c r="H76" s="903"/>
      <c r="I76" s="903"/>
      <c r="J76" s="903"/>
      <c r="K76" s="903"/>
      <c r="L76" s="903"/>
      <c r="M76" s="903"/>
      <c r="N76" s="903"/>
      <c r="O76" s="903"/>
      <c r="P76" s="903"/>
      <c r="Q76" s="903"/>
      <c r="R76" s="903"/>
      <c r="S76" s="903"/>
      <c r="T76" s="903"/>
      <c r="U76" s="903"/>
      <c r="V76" s="904" t="s">
        <v>143</v>
      </c>
      <c r="W76" s="905"/>
      <c r="X76" s="905"/>
      <c r="Y76" s="905"/>
      <c r="Z76" s="905"/>
      <c r="AA76" s="905"/>
      <c r="AB76" s="905"/>
      <c r="AC76" s="905"/>
      <c r="AD76" s="905"/>
      <c r="AE76" s="905"/>
      <c r="AF76" s="134"/>
      <c r="AG76" s="134"/>
      <c r="AH76" s="134"/>
      <c r="AI76" s="134"/>
      <c r="AJ76" s="134"/>
      <c r="AK76" s="134"/>
      <c r="AL76" s="134"/>
      <c r="AM76" s="134"/>
      <c r="AN76" s="134"/>
      <c r="AO76" s="499"/>
      <c r="AP76" s="499"/>
      <c r="AT76" s="538"/>
      <c r="AU76" s="539"/>
      <c r="AV76" s="541"/>
      <c r="AW76" s="539"/>
      <c r="AX76" s="541"/>
      <c r="AY76" s="539"/>
      <c r="AZ76" s="541"/>
      <c r="BA76" s="543"/>
      <c r="BB76" s="545"/>
      <c r="BC76" s="543"/>
      <c r="BD76" s="545"/>
      <c r="BE76" s="539"/>
      <c r="BF76" s="541"/>
      <c r="BG76" s="539"/>
      <c r="BH76" s="541"/>
      <c r="BI76" s="539"/>
      <c r="BJ76" s="541"/>
      <c r="BK76" s="543"/>
      <c r="BL76" s="898"/>
      <c r="BM76" s="899"/>
      <c r="BN76" s="899"/>
      <c r="BO76" s="899"/>
      <c r="BP76" s="908" t="s">
        <v>118</v>
      </c>
      <c r="BQ76" s="909"/>
      <c r="BR76" s="909"/>
      <c r="BS76" s="909"/>
      <c r="BT76" s="909"/>
      <c r="BU76" s="909"/>
      <c r="BV76" s="909"/>
      <c r="BW76" s="909"/>
      <c r="CC76" s="487"/>
      <c r="CD76" s="487"/>
      <c r="CE76" s="487"/>
    </row>
    <row r="77" spans="2:83" ht="6" customHeight="1" x14ac:dyDescent="0.2">
      <c r="B77" s="903"/>
      <c r="C77" s="903"/>
      <c r="D77" s="903"/>
      <c r="E77" s="903"/>
      <c r="F77" s="903"/>
      <c r="G77" s="903"/>
      <c r="H77" s="903"/>
      <c r="I77" s="903"/>
      <c r="J77" s="903"/>
      <c r="K77" s="903"/>
      <c r="L77" s="903"/>
      <c r="M77" s="903"/>
      <c r="N77" s="903"/>
      <c r="O77" s="903"/>
      <c r="P77" s="903"/>
      <c r="Q77" s="903"/>
      <c r="R77" s="903"/>
      <c r="S77" s="903"/>
      <c r="T77" s="903"/>
      <c r="U77" s="903"/>
      <c r="V77" s="906"/>
      <c r="W77" s="907"/>
      <c r="X77" s="907"/>
      <c r="Y77" s="907"/>
      <c r="Z77" s="907"/>
      <c r="AA77" s="907"/>
      <c r="AB77" s="907"/>
      <c r="AC77" s="907"/>
      <c r="AD77" s="907"/>
      <c r="AE77" s="907"/>
      <c r="AF77" s="134"/>
      <c r="AG77" s="134"/>
      <c r="AH77" s="134"/>
      <c r="AI77" s="134"/>
      <c r="AJ77" s="134"/>
      <c r="AK77" s="134"/>
      <c r="AL77" s="134"/>
      <c r="AM77" s="134"/>
      <c r="AN77" s="134"/>
      <c r="AO77" s="499"/>
      <c r="AP77" s="499"/>
      <c r="AT77" s="912" t="s">
        <v>122</v>
      </c>
      <c r="AU77" s="913"/>
      <c r="AV77" s="913"/>
      <c r="AW77" s="913"/>
      <c r="AX77" s="913"/>
      <c r="AY77" s="918"/>
      <c r="AZ77" s="919"/>
      <c r="BA77" s="919"/>
      <c r="BB77" s="919"/>
      <c r="BC77" s="919"/>
      <c r="BD77" s="919"/>
      <c r="BE77" s="919"/>
      <c r="BF77" s="919"/>
      <c r="BG77" s="919"/>
      <c r="BH77" s="919"/>
      <c r="BI77" s="919"/>
      <c r="BJ77" s="919"/>
      <c r="BK77" s="919"/>
      <c r="BL77" s="919"/>
      <c r="BM77" s="919"/>
      <c r="BN77" s="919"/>
      <c r="BO77" s="920"/>
      <c r="BP77" s="910"/>
      <c r="BQ77" s="911"/>
      <c r="BR77" s="911"/>
      <c r="BS77" s="911"/>
      <c r="BT77" s="911"/>
      <c r="BU77" s="911"/>
      <c r="BV77" s="911"/>
      <c r="BW77" s="911"/>
      <c r="BX77" s="15"/>
      <c r="BY77" s="15"/>
      <c r="CC77" s="487"/>
      <c r="CD77" s="487"/>
      <c r="CE77" s="487"/>
    </row>
    <row r="78" spans="2:83" ht="6" customHeight="1" x14ac:dyDescent="0.2">
      <c r="B78" s="922" t="s">
        <v>144</v>
      </c>
      <c r="C78" s="922"/>
      <c r="D78" s="923" t="s">
        <v>155</v>
      </c>
      <c r="E78" s="924"/>
      <c r="F78" s="925"/>
      <c r="G78" s="879" t="s">
        <v>145</v>
      </c>
      <c r="H78" s="880"/>
      <c r="I78" s="883" t="s">
        <v>155</v>
      </c>
      <c r="J78" s="883"/>
      <c r="K78" s="883"/>
      <c r="L78" s="862" t="s">
        <v>146</v>
      </c>
      <c r="M78" s="862"/>
      <c r="N78" s="884" t="s">
        <v>147</v>
      </c>
      <c r="O78" s="825"/>
      <c r="P78" s="885"/>
      <c r="Q78" s="862" t="s">
        <v>148</v>
      </c>
      <c r="R78" s="862"/>
      <c r="S78" s="862"/>
      <c r="T78" s="862"/>
      <c r="U78" s="862"/>
      <c r="V78" s="888" t="s">
        <v>149</v>
      </c>
      <c r="W78" s="889"/>
      <c r="X78" s="889"/>
      <c r="Y78" s="889"/>
      <c r="Z78" s="889"/>
      <c r="AA78" s="889"/>
      <c r="AB78" s="889"/>
      <c r="AC78" s="889"/>
      <c r="AD78" s="889"/>
      <c r="AE78" s="889"/>
      <c r="AF78" s="134"/>
      <c r="AG78" s="134"/>
      <c r="AH78" s="134"/>
      <c r="AI78" s="134"/>
      <c r="AJ78" s="134"/>
      <c r="AK78" s="134"/>
      <c r="AL78" s="134"/>
      <c r="AM78" s="134"/>
      <c r="AN78" s="134"/>
      <c r="AO78" s="499"/>
      <c r="AP78" s="499"/>
      <c r="AT78" s="914"/>
      <c r="AU78" s="915"/>
      <c r="AV78" s="915"/>
      <c r="AW78" s="915"/>
      <c r="AX78" s="915"/>
      <c r="AY78" s="524"/>
      <c r="AZ78" s="536"/>
      <c r="BA78" s="536"/>
      <c r="BB78" s="536"/>
      <c r="BC78" s="536"/>
      <c r="BD78" s="536"/>
      <c r="BE78" s="536"/>
      <c r="BF78" s="536"/>
      <c r="BG78" s="536"/>
      <c r="BH78" s="536"/>
      <c r="BI78" s="536"/>
      <c r="BJ78" s="536"/>
      <c r="BK78" s="536"/>
      <c r="BL78" s="536"/>
      <c r="BM78" s="536"/>
      <c r="BN78" s="536"/>
      <c r="BO78" s="542"/>
      <c r="BP78" s="910"/>
      <c r="BQ78" s="911"/>
      <c r="BR78" s="911"/>
      <c r="BS78" s="911"/>
      <c r="BT78" s="911"/>
      <c r="BU78" s="911"/>
      <c r="BV78" s="911"/>
      <c r="BW78" s="911"/>
      <c r="BX78" s="15"/>
      <c r="BY78" s="15"/>
    </row>
    <row r="79" spans="2:83" ht="6" customHeight="1" x14ac:dyDescent="0.2">
      <c r="B79" s="922"/>
      <c r="C79" s="922"/>
      <c r="D79" s="926"/>
      <c r="E79" s="883"/>
      <c r="F79" s="927"/>
      <c r="G79" s="881"/>
      <c r="H79" s="882"/>
      <c r="I79" s="883"/>
      <c r="J79" s="883"/>
      <c r="K79" s="883"/>
      <c r="L79" s="862"/>
      <c r="M79" s="862"/>
      <c r="N79" s="886"/>
      <c r="O79" s="826"/>
      <c r="P79" s="887"/>
      <c r="Q79" s="862"/>
      <c r="R79" s="862"/>
      <c r="S79" s="862"/>
      <c r="T79" s="862"/>
      <c r="U79" s="862"/>
      <c r="V79" s="861"/>
      <c r="W79" s="862"/>
      <c r="X79" s="862"/>
      <c r="Y79" s="862"/>
      <c r="Z79" s="862"/>
      <c r="AA79" s="862"/>
      <c r="AB79" s="862"/>
      <c r="AC79" s="862"/>
      <c r="AD79" s="862"/>
      <c r="AE79" s="862"/>
      <c r="AF79" s="134"/>
      <c r="AG79" s="134"/>
      <c r="AH79" s="134"/>
      <c r="AI79" s="134"/>
      <c r="AJ79" s="134"/>
      <c r="AK79" s="134"/>
      <c r="AL79" s="134"/>
      <c r="AM79" s="134"/>
      <c r="AN79" s="134"/>
      <c r="AO79" s="499"/>
      <c r="AP79" s="499"/>
      <c r="AT79" s="916"/>
      <c r="AU79" s="917"/>
      <c r="AV79" s="917"/>
      <c r="AW79" s="917"/>
      <c r="AX79" s="917"/>
      <c r="AY79" s="921"/>
      <c r="AZ79" s="538"/>
      <c r="BA79" s="538"/>
      <c r="BB79" s="538"/>
      <c r="BC79" s="538"/>
      <c r="BD79" s="538"/>
      <c r="BE79" s="538"/>
      <c r="BF79" s="538"/>
      <c r="BG79" s="538"/>
      <c r="BH79" s="538"/>
      <c r="BI79" s="538"/>
      <c r="BJ79" s="538"/>
      <c r="BK79" s="538"/>
      <c r="BL79" s="538"/>
      <c r="BM79" s="538"/>
      <c r="BN79" s="538"/>
      <c r="BO79" s="543"/>
      <c r="BP79" s="910"/>
      <c r="BQ79" s="911"/>
      <c r="BR79" s="911"/>
      <c r="BS79" s="911"/>
      <c r="BT79" s="911"/>
      <c r="BU79" s="911"/>
      <c r="BV79" s="911"/>
      <c r="BW79" s="911"/>
      <c r="BZ79" s="15"/>
      <c r="CA79" s="15"/>
    </row>
    <row r="80" spans="2:83" ht="6" customHeight="1" x14ac:dyDescent="0.2">
      <c r="B80" s="922"/>
      <c r="C80" s="922"/>
      <c r="D80" s="926"/>
      <c r="E80" s="883"/>
      <c r="F80" s="927"/>
      <c r="G80" s="881"/>
      <c r="H80" s="882"/>
      <c r="I80" s="883"/>
      <c r="J80" s="883"/>
      <c r="K80" s="883"/>
      <c r="L80" s="862"/>
      <c r="M80" s="862"/>
      <c r="N80" s="886"/>
      <c r="O80" s="826"/>
      <c r="P80" s="887"/>
      <c r="Q80" s="862"/>
      <c r="R80" s="862"/>
      <c r="S80" s="862"/>
      <c r="T80" s="862"/>
      <c r="U80" s="862"/>
      <c r="V80" s="861" t="s">
        <v>150</v>
      </c>
      <c r="W80" s="862"/>
      <c r="X80" s="862"/>
      <c r="Y80" s="862"/>
      <c r="Z80" s="862"/>
      <c r="AA80" s="862"/>
      <c r="AB80" s="862"/>
      <c r="AC80" s="862"/>
      <c r="AD80" s="862"/>
      <c r="AE80" s="862"/>
      <c r="AF80" s="134"/>
      <c r="AG80" s="134"/>
      <c r="AH80" s="134"/>
      <c r="AI80" s="134"/>
      <c r="AJ80" s="134"/>
      <c r="AK80" s="134"/>
      <c r="AL80" s="134"/>
      <c r="AM80" s="134"/>
      <c r="AN80" s="134"/>
      <c r="AO80" s="499"/>
      <c r="AP80" s="499"/>
      <c r="AT80" s="912" t="s">
        <v>16</v>
      </c>
      <c r="AU80" s="913"/>
      <c r="AV80" s="913"/>
      <c r="AW80" s="913"/>
      <c r="AX80" s="913"/>
      <c r="AY80" s="918"/>
      <c r="AZ80" s="919"/>
      <c r="BA80" s="919"/>
      <c r="BB80" s="919"/>
      <c r="BC80" s="919"/>
      <c r="BD80" s="919"/>
      <c r="BE80" s="919"/>
      <c r="BF80" s="919"/>
      <c r="BG80" s="919"/>
      <c r="BH80" s="919"/>
      <c r="BI80" s="919"/>
      <c r="BJ80" s="919"/>
      <c r="BK80" s="919"/>
      <c r="BL80" s="919"/>
      <c r="BM80" s="919"/>
      <c r="BN80" s="919"/>
      <c r="BO80" s="920"/>
      <c r="BP80" s="910"/>
      <c r="BQ80" s="911"/>
      <c r="BR80" s="911"/>
      <c r="BS80" s="911"/>
      <c r="BT80" s="911"/>
      <c r="BU80" s="911"/>
      <c r="BV80" s="911"/>
      <c r="BW80" s="911"/>
      <c r="BZ80" s="15"/>
      <c r="CA80" s="15"/>
    </row>
    <row r="81" spans="1:87" ht="6" customHeight="1" x14ac:dyDescent="0.2">
      <c r="B81" s="922"/>
      <c r="C81" s="922"/>
      <c r="D81" s="926" t="s">
        <v>151</v>
      </c>
      <c r="E81" s="883"/>
      <c r="F81" s="927"/>
      <c r="G81" s="881"/>
      <c r="H81" s="882"/>
      <c r="I81" s="883" t="s">
        <v>151</v>
      </c>
      <c r="J81" s="883"/>
      <c r="K81" s="883"/>
      <c r="L81" s="862" t="s">
        <v>152</v>
      </c>
      <c r="M81" s="862"/>
      <c r="N81" s="886"/>
      <c r="O81" s="826"/>
      <c r="P81" s="887"/>
      <c r="Q81" s="826" t="s">
        <v>153</v>
      </c>
      <c r="R81" s="826"/>
      <c r="S81" s="826"/>
      <c r="T81" s="826"/>
      <c r="U81" s="826"/>
      <c r="V81" s="861"/>
      <c r="W81" s="862"/>
      <c r="X81" s="862"/>
      <c r="Y81" s="862"/>
      <c r="Z81" s="862"/>
      <c r="AA81" s="862"/>
      <c r="AB81" s="862"/>
      <c r="AC81" s="862"/>
      <c r="AD81" s="862"/>
      <c r="AE81" s="862"/>
      <c r="AF81" s="134"/>
      <c r="AG81" s="134"/>
      <c r="AH81" s="134"/>
      <c r="AI81" s="134"/>
      <c r="AJ81" s="134"/>
      <c r="AK81" s="134"/>
      <c r="AL81" s="134"/>
      <c r="AM81" s="134"/>
      <c r="AN81" s="134"/>
      <c r="AO81" s="499"/>
      <c r="AP81" s="499"/>
      <c r="AT81" s="914"/>
      <c r="AU81" s="915"/>
      <c r="AV81" s="915"/>
      <c r="AW81" s="915"/>
      <c r="AX81" s="915"/>
      <c r="AY81" s="524"/>
      <c r="AZ81" s="536"/>
      <c r="BA81" s="536"/>
      <c r="BB81" s="536"/>
      <c r="BC81" s="536"/>
      <c r="BD81" s="536"/>
      <c r="BE81" s="536"/>
      <c r="BF81" s="536"/>
      <c r="BG81" s="536"/>
      <c r="BH81" s="536"/>
      <c r="BI81" s="536"/>
      <c r="BJ81" s="536"/>
      <c r="BK81" s="536"/>
      <c r="BL81" s="536"/>
      <c r="BM81" s="536"/>
      <c r="BN81" s="536"/>
      <c r="BO81" s="542"/>
      <c r="BP81" s="910"/>
      <c r="BQ81" s="911"/>
      <c r="BR81" s="911"/>
      <c r="BS81" s="911"/>
      <c r="BT81" s="911"/>
      <c r="BU81" s="911"/>
      <c r="BV81" s="911"/>
      <c r="BW81" s="911"/>
      <c r="BZ81" s="15"/>
      <c r="CA81" s="15"/>
    </row>
    <row r="82" spans="1:87" ht="6" customHeight="1" x14ac:dyDescent="0.2">
      <c r="B82" s="922"/>
      <c r="C82" s="922"/>
      <c r="D82" s="926"/>
      <c r="E82" s="883"/>
      <c r="F82" s="927"/>
      <c r="G82" s="881"/>
      <c r="H82" s="882"/>
      <c r="I82" s="883"/>
      <c r="J82" s="883"/>
      <c r="K82" s="883"/>
      <c r="L82" s="862"/>
      <c r="M82" s="862"/>
      <c r="N82" s="886"/>
      <c r="O82" s="826"/>
      <c r="P82" s="887"/>
      <c r="Q82" s="826"/>
      <c r="R82" s="826"/>
      <c r="S82" s="826"/>
      <c r="T82" s="826"/>
      <c r="U82" s="826"/>
      <c r="V82" s="861" t="s">
        <v>154</v>
      </c>
      <c r="W82" s="862"/>
      <c r="X82" s="862"/>
      <c r="Y82" s="862"/>
      <c r="Z82" s="862"/>
      <c r="AA82" s="862"/>
      <c r="AB82" s="862"/>
      <c r="AC82" s="862"/>
      <c r="AD82" s="862"/>
      <c r="AE82" s="862"/>
      <c r="AF82" s="134"/>
      <c r="AG82" s="134"/>
      <c r="AH82" s="134"/>
      <c r="AI82" s="134"/>
      <c r="AJ82" s="134"/>
      <c r="AK82" s="134"/>
      <c r="AL82" s="134"/>
      <c r="AM82" s="134"/>
      <c r="AN82" s="134"/>
      <c r="AO82" s="499"/>
      <c r="AP82" s="499"/>
      <c r="AT82" s="916"/>
      <c r="AU82" s="917"/>
      <c r="AV82" s="917"/>
      <c r="AW82" s="917"/>
      <c r="AX82" s="917"/>
      <c r="AY82" s="921"/>
      <c r="AZ82" s="538"/>
      <c r="BA82" s="538"/>
      <c r="BB82" s="538"/>
      <c r="BC82" s="538"/>
      <c r="BD82" s="538"/>
      <c r="BE82" s="538"/>
      <c r="BF82" s="538"/>
      <c r="BG82" s="538"/>
      <c r="BH82" s="538"/>
      <c r="BI82" s="538"/>
      <c r="BJ82" s="538"/>
      <c r="BK82" s="538"/>
      <c r="BL82" s="538"/>
      <c r="BM82" s="538"/>
      <c r="BN82" s="538"/>
      <c r="BO82" s="543"/>
      <c r="BP82" s="910"/>
      <c r="BQ82" s="911"/>
      <c r="BR82" s="911"/>
      <c r="BS82" s="911"/>
      <c r="BT82" s="911"/>
      <c r="BU82" s="911"/>
      <c r="BV82" s="911"/>
      <c r="BW82" s="911"/>
    </row>
    <row r="83" spans="1:87" ht="6" customHeight="1" x14ac:dyDescent="0.2">
      <c r="B83" s="922"/>
      <c r="C83" s="922"/>
      <c r="D83" s="926"/>
      <c r="E83" s="883"/>
      <c r="F83" s="927"/>
      <c r="G83" s="881"/>
      <c r="H83" s="882"/>
      <c r="I83" s="883"/>
      <c r="J83" s="883"/>
      <c r="K83" s="883"/>
      <c r="L83" s="862"/>
      <c r="M83" s="862"/>
      <c r="N83" s="886"/>
      <c r="O83" s="826"/>
      <c r="P83" s="887"/>
      <c r="Q83" s="826"/>
      <c r="R83" s="826"/>
      <c r="S83" s="826"/>
      <c r="T83" s="826"/>
      <c r="U83" s="826"/>
      <c r="V83" s="861"/>
      <c r="W83" s="862"/>
      <c r="X83" s="862"/>
      <c r="Y83" s="862"/>
      <c r="Z83" s="862"/>
      <c r="AA83" s="862"/>
      <c r="AB83" s="862"/>
      <c r="AC83" s="862"/>
      <c r="AD83" s="862"/>
      <c r="AE83" s="862"/>
      <c r="AF83" s="134"/>
      <c r="AG83" s="134"/>
      <c r="AH83" s="134"/>
      <c r="AI83" s="134"/>
      <c r="AJ83" s="134"/>
      <c r="AK83" s="134"/>
      <c r="AL83" s="134"/>
      <c r="AM83" s="134"/>
      <c r="AN83" s="134"/>
      <c r="AO83" s="499"/>
      <c r="AP83" s="499"/>
      <c r="AT83" s="863" t="s">
        <v>219</v>
      </c>
      <c r="AU83" s="863"/>
      <c r="AV83" s="863"/>
      <c r="AW83" s="863"/>
      <c r="AX83" s="864"/>
      <c r="AY83" s="867" t="s">
        <v>19</v>
      </c>
      <c r="AZ83" s="868"/>
      <c r="BA83" s="868"/>
      <c r="BB83" s="869"/>
      <c r="BC83" s="873" t="s">
        <v>20</v>
      </c>
      <c r="BD83" s="874"/>
      <c r="BE83" s="874"/>
      <c r="BF83" s="875"/>
      <c r="BG83" s="928" t="s">
        <v>21</v>
      </c>
      <c r="BH83" s="929"/>
      <c r="BI83" s="929"/>
      <c r="BJ83" s="929"/>
      <c r="BK83" s="930"/>
      <c r="BL83" s="934" t="s">
        <v>22</v>
      </c>
      <c r="BM83" s="935"/>
      <c r="BN83" s="938" t="s">
        <v>116</v>
      </c>
      <c r="BO83" s="939"/>
      <c r="BP83" s="939"/>
      <c r="BQ83" s="939"/>
      <c r="BR83" s="939"/>
      <c r="BS83" s="939"/>
      <c r="BT83" s="939"/>
      <c r="BU83" s="939"/>
      <c r="BV83" s="939"/>
      <c r="BW83" s="939"/>
      <c r="BZ83" s="487"/>
      <c r="CA83" s="487"/>
      <c r="CB83" s="487"/>
      <c r="CC83" s="59"/>
      <c r="CD83" s="59"/>
      <c r="CE83" s="59"/>
      <c r="CF83" s="59"/>
      <c r="CG83" s="59"/>
      <c r="CH83" s="59"/>
      <c r="CI83" s="59"/>
    </row>
    <row r="84" spans="1:87" ht="6" customHeight="1" x14ac:dyDescent="0.2">
      <c r="B84" s="57"/>
      <c r="C84" s="57"/>
      <c r="D84" s="54"/>
      <c r="E84" s="54"/>
      <c r="F84" s="54"/>
      <c r="G84" s="54"/>
      <c r="H84" s="54"/>
      <c r="I84" s="54"/>
      <c r="J84" s="54"/>
      <c r="K84" s="54"/>
      <c r="L84" s="54"/>
      <c r="M84" s="55"/>
      <c r="N84" s="55"/>
      <c r="O84" s="55"/>
      <c r="P84" s="55"/>
      <c r="Q84" s="55"/>
      <c r="R84" s="499"/>
      <c r="S84" s="499"/>
      <c r="T84" s="499"/>
      <c r="U84" s="56"/>
      <c r="V84" s="56"/>
      <c r="W84" s="56"/>
      <c r="X84" s="134"/>
      <c r="Y84" s="134"/>
      <c r="Z84" s="134"/>
      <c r="AA84" s="134"/>
      <c r="AB84" s="134"/>
      <c r="AC84" s="134"/>
      <c r="AD84" s="134"/>
      <c r="AE84" s="134"/>
      <c r="AF84" s="134"/>
      <c r="AG84" s="134"/>
      <c r="AH84" s="134"/>
      <c r="AI84" s="134"/>
      <c r="AJ84" s="134"/>
      <c r="AK84" s="134"/>
      <c r="AL84" s="134"/>
      <c r="AM84" s="134"/>
      <c r="AN84" s="134"/>
      <c r="AO84" s="499"/>
      <c r="AP84" s="499"/>
      <c r="AT84" s="865"/>
      <c r="AU84" s="865"/>
      <c r="AV84" s="865"/>
      <c r="AW84" s="865"/>
      <c r="AX84" s="866"/>
      <c r="AY84" s="870"/>
      <c r="AZ84" s="871"/>
      <c r="BA84" s="871"/>
      <c r="BB84" s="872"/>
      <c r="BC84" s="876"/>
      <c r="BD84" s="877"/>
      <c r="BE84" s="877"/>
      <c r="BF84" s="878"/>
      <c r="BG84" s="931"/>
      <c r="BH84" s="932"/>
      <c r="BI84" s="932"/>
      <c r="BJ84" s="932"/>
      <c r="BK84" s="933"/>
      <c r="BL84" s="936"/>
      <c r="BM84" s="937"/>
      <c r="BN84" s="940"/>
      <c r="BO84" s="941"/>
      <c r="BP84" s="941"/>
      <c r="BQ84" s="941"/>
      <c r="BR84" s="941"/>
      <c r="BS84" s="941"/>
      <c r="BT84" s="941"/>
      <c r="BU84" s="941"/>
      <c r="BV84" s="941"/>
      <c r="BW84" s="941"/>
    </row>
    <row r="85" spans="1:87" ht="6" customHeight="1" x14ac:dyDescent="0.2">
      <c r="AH85" s="134"/>
      <c r="AI85" s="134"/>
      <c r="AT85" s="865"/>
      <c r="AU85" s="865"/>
      <c r="AV85" s="865"/>
      <c r="AW85" s="865"/>
      <c r="AX85" s="866"/>
      <c r="AY85" s="951"/>
      <c r="AZ85" s="952"/>
      <c r="BA85" s="952"/>
      <c r="BB85" s="504"/>
      <c r="BC85" s="949"/>
      <c r="BD85" s="950"/>
      <c r="BE85" s="950"/>
      <c r="BF85" s="488"/>
      <c r="BG85" s="942" t="s">
        <v>23</v>
      </c>
      <c r="BH85" s="943"/>
      <c r="BI85" s="943"/>
      <c r="BJ85" s="943"/>
      <c r="BK85" s="944"/>
      <c r="BL85" s="936"/>
      <c r="BM85" s="937"/>
      <c r="BN85" s="940"/>
      <c r="BO85" s="941"/>
      <c r="BP85" s="941"/>
      <c r="BQ85" s="941"/>
      <c r="BR85" s="941"/>
      <c r="BS85" s="941"/>
      <c r="BT85" s="941"/>
      <c r="BU85" s="941"/>
      <c r="BV85" s="941"/>
      <c r="BW85" s="941"/>
    </row>
    <row r="86" spans="1:87" ht="6" customHeight="1" x14ac:dyDescent="0.2">
      <c r="B86" s="945" t="s">
        <v>84</v>
      </c>
      <c r="C86" s="945"/>
      <c r="D86" s="945"/>
      <c r="E86" s="945"/>
      <c r="F86" s="945"/>
      <c r="G86" s="945"/>
      <c r="H86" s="945"/>
      <c r="I86" s="945"/>
      <c r="J86" s="945"/>
      <c r="K86" s="945"/>
      <c r="L86" s="945"/>
      <c r="M86" s="945"/>
      <c r="N86" s="945"/>
      <c r="O86" s="945"/>
      <c r="P86" s="945"/>
      <c r="Q86" s="945"/>
      <c r="R86" s="945"/>
      <c r="S86" s="945"/>
      <c r="T86" s="945"/>
      <c r="U86" s="945"/>
      <c r="V86" s="945"/>
      <c r="W86" s="945"/>
      <c r="X86" s="945"/>
      <c r="Y86" s="945"/>
      <c r="Z86" s="945"/>
      <c r="AA86" s="945"/>
      <c r="AB86" s="945"/>
      <c r="AC86" s="945"/>
      <c r="AD86" s="945"/>
      <c r="AE86" s="945"/>
      <c r="AF86" s="946"/>
      <c r="AG86" s="946"/>
      <c r="AH86" s="946"/>
      <c r="AI86" s="946"/>
      <c r="AJ86" s="946"/>
      <c r="AK86" s="946"/>
      <c r="AL86" s="946"/>
      <c r="AT86" s="892"/>
      <c r="AU86" s="892"/>
      <c r="AV86" s="890" t="s">
        <v>293</v>
      </c>
      <c r="AW86" s="890"/>
      <c r="AX86" s="891"/>
      <c r="AY86" s="951"/>
      <c r="AZ86" s="952"/>
      <c r="BA86" s="952"/>
      <c r="BB86" s="947" t="s">
        <v>91</v>
      </c>
      <c r="BC86" s="949"/>
      <c r="BD86" s="950"/>
      <c r="BE86" s="950"/>
      <c r="BF86" s="948" t="s">
        <v>91</v>
      </c>
      <c r="BG86" s="942"/>
      <c r="BH86" s="943"/>
      <c r="BI86" s="943"/>
      <c r="BJ86" s="943"/>
      <c r="BK86" s="944"/>
      <c r="BL86" s="936"/>
      <c r="BM86" s="937"/>
      <c r="BN86" s="940"/>
      <c r="BO86" s="941"/>
      <c r="BP86" s="941"/>
      <c r="BQ86" s="941"/>
      <c r="BR86" s="941"/>
      <c r="BS86" s="941"/>
      <c r="BT86" s="941"/>
      <c r="BU86" s="941"/>
      <c r="BV86" s="941"/>
      <c r="BW86" s="941"/>
      <c r="BZ86" s="15"/>
      <c r="CA86" s="15"/>
      <c r="CB86" s="15"/>
      <c r="CC86" s="487"/>
      <c r="CD86" s="487"/>
      <c r="CE86" s="487"/>
    </row>
    <row r="87" spans="1:87" ht="6" customHeight="1" x14ac:dyDescent="0.2">
      <c r="B87" s="945"/>
      <c r="C87" s="945"/>
      <c r="D87" s="945"/>
      <c r="E87" s="945"/>
      <c r="F87" s="945"/>
      <c r="G87" s="945"/>
      <c r="H87" s="945"/>
      <c r="I87" s="945"/>
      <c r="J87" s="945"/>
      <c r="K87" s="945"/>
      <c r="L87" s="945"/>
      <c r="M87" s="945"/>
      <c r="N87" s="945"/>
      <c r="O87" s="945"/>
      <c r="P87" s="945"/>
      <c r="Q87" s="945"/>
      <c r="R87" s="945"/>
      <c r="S87" s="945"/>
      <c r="T87" s="945"/>
      <c r="U87" s="945"/>
      <c r="V87" s="945"/>
      <c r="W87" s="945"/>
      <c r="X87" s="945"/>
      <c r="Y87" s="945"/>
      <c r="Z87" s="945"/>
      <c r="AA87" s="945"/>
      <c r="AB87" s="945"/>
      <c r="AC87" s="945"/>
      <c r="AD87" s="945"/>
      <c r="AE87" s="945"/>
      <c r="AF87" s="946"/>
      <c r="AG87" s="946"/>
      <c r="AH87" s="946"/>
      <c r="AI87" s="946"/>
      <c r="AJ87" s="946"/>
      <c r="AK87" s="946"/>
      <c r="AL87" s="946"/>
      <c r="AP87" s="137"/>
      <c r="AT87" s="892"/>
      <c r="AU87" s="892"/>
      <c r="AV87" s="890"/>
      <c r="AW87" s="890"/>
      <c r="AX87" s="891"/>
      <c r="AY87" s="951"/>
      <c r="AZ87" s="952"/>
      <c r="BA87" s="952"/>
      <c r="BB87" s="947"/>
      <c r="BC87" s="949"/>
      <c r="BD87" s="950"/>
      <c r="BE87" s="950"/>
      <c r="BF87" s="948"/>
      <c r="BG87" s="942"/>
      <c r="BH87" s="943"/>
      <c r="BI87" s="943"/>
      <c r="BJ87" s="943"/>
      <c r="BK87" s="944"/>
      <c r="BL87" s="936"/>
      <c r="BM87" s="937"/>
      <c r="BN87" s="940"/>
      <c r="BO87" s="941"/>
      <c r="BP87" s="941"/>
      <c r="BQ87" s="941"/>
      <c r="BR87" s="941"/>
      <c r="BS87" s="941"/>
      <c r="BT87" s="941"/>
      <c r="BU87" s="941"/>
      <c r="BV87" s="941"/>
      <c r="BW87" s="941"/>
      <c r="BX87" s="134"/>
      <c r="BZ87" s="20"/>
      <c r="CA87" s="20"/>
      <c r="CB87" s="20"/>
      <c r="CC87" s="487"/>
      <c r="CD87" s="487"/>
      <c r="CE87" s="487"/>
    </row>
    <row r="88" spans="1:87" ht="6" customHeight="1" x14ac:dyDescent="0.2">
      <c r="B88" s="139"/>
      <c r="C88" s="850" t="s">
        <v>102</v>
      </c>
      <c r="D88" s="850"/>
      <c r="E88" s="850"/>
      <c r="F88" s="850"/>
      <c r="G88" s="850"/>
      <c r="H88" s="850"/>
      <c r="I88" s="850"/>
      <c r="J88" s="850"/>
      <c r="K88" s="850"/>
      <c r="L88" s="850"/>
      <c r="M88" s="850"/>
      <c r="N88" s="850"/>
      <c r="O88" s="850"/>
      <c r="P88" s="850" t="s">
        <v>103</v>
      </c>
      <c r="Q88" s="850"/>
      <c r="R88" s="850"/>
      <c r="S88" s="850"/>
      <c r="T88" s="850"/>
      <c r="U88" s="850"/>
      <c r="V88" s="850"/>
      <c r="W88" s="850"/>
      <c r="X88" s="850"/>
      <c r="Y88" s="850"/>
      <c r="Z88" s="850"/>
      <c r="AA88" s="850"/>
      <c r="AB88" s="850"/>
      <c r="AC88" s="850" t="s">
        <v>104</v>
      </c>
      <c r="AD88" s="850"/>
      <c r="AE88" s="850"/>
      <c r="AF88" s="850"/>
      <c r="AG88" s="850"/>
      <c r="AH88" s="850"/>
      <c r="AI88" s="850"/>
      <c r="AJ88" s="850"/>
      <c r="AK88" s="850"/>
      <c r="AL88" s="850"/>
      <c r="AM88" s="850"/>
      <c r="AN88" s="850"/>
      <c r="AO88" s="850"/>
      <c r="AP88" s="139"/>
      <c r="AT88" s="149"/>
      <c r="AU88" s="149"/>
      <c r="AV88" s="149"/>
      <c r="AW88" s="149"/>
      <c r="AX88" s="149"/>
      <c r="AY88" s="149"/>
      <c r="AZ88" s="149"/>
      <c r="BA88" s="149"/>
      <c r="BB88" s="149"/>
      <c r="BC88" s="149"/>
      <c r="BD88" s="149"/>
      <c r="BE88" s="149"/>
      <c r="BF88" s="149"/>
      <c r="BG88" s="149"/>
      <c r="BH88" s="149"/>
      <c r="BI88" s="149"/>
      <c r="BJ88" s="149"/>
      <c r="BK88" s="149"/>
      <c r="BL88" s="149"/>
      <c r="BM88" s="149"/>
      <c r="BN88" s="149"/>
      <c r="BO88" s="149"/>
      <c r="BP88" s="149"/>
      <c r="BQ88" s="149"/>
      <c r="BR88" s="149"/>
      <c r="BS88" s="149"/>
      <c r="BT88" s="149"/>
      <c r="BU88" s="149"/>
      <c r="BV88" s="149"/>
      <c r="BW88" s="149"/>
      <c r="BX88" s="134"/>
      <c r="BZ88" s="30"/>
      <c r="CA88" s="134"/>
      <c r="CB88" s="499"/>
      <c r="CC88" s="487"/>
      <c r="CD88" s="487"/>
      <c r="CE88" s="487"/>
    </row>
    <row r="89" spans="1:87" ht="6" customHeight="1" x14ac:dyDescent="0.2">
      <c r="B89" s="139"/>
      <c r="C89" s="850"/>
      <c r="D89" s="850"/>
      <c r="E89" s="850"/>
      <c r="F89" s="850"/>
      <c r="G89" s="850"/>
      <c r="H89" s="850"/>
      <c r="I89" s="850"/>
      <c r="J89" s="850"/>
      <c r="K89" s="850"/>
      <c r="L89" s="850"/>
      <c r="M89" s="850"/>
      <c r="N89" s="850"/>
      <c r="O89" s="850"/>
      <c r="P89" s="850"/>
      <c r="Q89" s="850"/>
      <c r="R89" s="850"/>
      <c r="S89" s="850"/>
      <c r="T89" s="850"/>
      <c r="U89" s="850"/>
      <c r="V89" s="850"/>
      <c r="W89" s="850"/>
      <c r="X89" s="850"/>
      <c r="Y89" s="850"/>
      <c r="Z89" s="850"/>
      <c r="AA89" s="850"/>
      <c r="AB89" s="850"/>
      <c r="AC89" s="850"/>
      <c r="AD89" s="850"/>
      <c r="AE89" s="850"/>
      <c r="AF89" s="850"/>
      <c r="AG89" s="850"/>
      <c r="AH89" s="850"/>
      <c r="AI89" s="850"/>
      <c r="AJ89" s="850"/>
      <c r="AK89" s="850"/>
      <c r="AL89" s="850"/>
      <c r="AM89" s="850"/>
      <c r="AN89" s="850"/>
      <c r="AO89" s="850"/>
      <c r="AP89" s="490"/>
      <c r="AT89" s="851" t="s">
        <v>24</v>
      </c>
      <c r="AU89" s="852"/>
      <c r="AV89" s="852"/>
      <c r="AW89" s="852"/>
      <c r="AX89" s="852"/>
      <c r="AY89" s="852"/>
      <c r="AZ89" s="852"/>
      <c r="BA89" s="852"/>
      <c r="BB89" s="852"/>
      <c r="BC89" s="852"/>
      <c r="BD89" s="852"/>
      <c r="BE89" s="149"/>
      <c r="BF89" s="149"/>
      <c r="BG89" s="149"/>
      <c r="BH89" s="149"/>
      <c r="BI89" s="149"/>
      <c r="BJ89" s="149"/>
      <c r="BK89" s="149"/>
      <c r="BL89" s="149"/>
      <c r="BM89" s="149"/>
      <c r="BN89" s="149"/>
      <c r="BO89" s="149"/>
      <c r="BP89" s="149"/>
      <c r="BQ89" s="149"/>
      <c r="BR89" s="149"/>
      <c r="BS89" s="149"/>
      <c r="BT89" s="149"/>
      <c r="BU89" s="149"/>
      <c r="BV89" s="149"/>
      <c r="BW89" s="149"/>
      <c r="BZ89" s="30"/>
      <c r="CA89" s="11"/>
      <c r="CB89" s="499"/>
      <c r="CC89" s="487"/>
      <c r="CD89" s="487"/>
      <c r="CE89" s="487"/>
    </row>
    <row r="90" spans="1:87" ht="6" customHeight="1" x14ac:dyDescent="0.2">
      <c r="AT90" s="852"/>
      <c r="AU90" s="852"/>
      <c r="AV90" s="852"/>
      <c r="AW90" s="852"/>
      <c r="AX90" s="852"/>
      <c r="AY90" s="852"/>
      <c r="AZ90" s="852"/>
      <c r="BA90" s="852"/>
      <c r="BB90" s="852"/>
      <c r="BC90" s="852"/>
      <c r="BD90" s="852"/>
      <c r="BE90" s="149"/>
      <c r="BF90" s="149"/>
      <c r="BG90" s="149"/>
      <c r="BH90" s="149"/>
      <c r="BI90" s="149"/>
      <c r="BJ90" s="149"/>
      <c r="BK90" s="149"/>
      <c r="BL90" s="149"/>
      <c r="BM90" s="149"/>
      <c r="BN90" s="149"/>
      <c r="BO90" s="149"/>
      <c r="BP90" s="149"/>
      <c r="BQ90" s="149"/>
      <c r="BR90" s="149"/>
      <c r="BS90" s="149"/>
      <c r="BT90" s="149"/>
      <c r="BU90" s="149"/>
      <c r="BV90" s="149"/>
      <c r="BW90" s="40"/>
      <c r="BZ90" s="499"/>
      <c r="CA90" s="499"/>
      <c r="CB90" s="499"/>
      <c r="CC90" s="487"/>
      <c r="CD90" s="487"/>
      <c r="CE90" s="487"/>
    </row>
    <row r="91" spans="1:87" ht="6" customHeight="1" x14ac:dyDescent="0.2">
      <c r="AT91" s="853" t="s">
        <v>25</v>
      </c>
      <c r="AU91" s="853"/>
      <c r="AV91" s="853"/>
      <c r="AW91" s="853"/>
      <c r="AX91" s="853"/>
      <c r="AY91" s="853"/>
      <c r="AZ91" s="853"/>
      <c r="BA91" s="853"/>
      <c r="BB91" s="853"/>
      <c r="BC91" s="855" t="s">
        <v>26</v>
      </c>
      <c r="BD91" s="856"/>
      <c r="BE91" s="856"/>
      <c r="BF91" s="856"/>
      <c r="BG91" s="856"/>
      <c r="BH91" s="856"/>
      <c r="BI91" s="856"/>
      <c r="BJ91" s="856"/>
      <c r="BK91" s="857"/>
      <c r="BL91" s="511" t="s">
        <v>27</v>
      </c>
      <c r="BM91" s="512"/>
      <c r="BN91" s="512"/>
      <c r="BO91" s="512"/>
      <c r="BP91" s="512"/>
      <c r="BQ91" s="513"/>
      <c r="BR91" s="517" t="s">
        <v>28</v>
      </c>
      <c r="BS91" s="518"/>
      <c r="BT91" s="518"/>
      <c r="BU91" s="518"/>
      <c r="BV91" s="518"/>
      <c r="BW91" s="518"/>
      <c r="BZ91" s="499"/>
      <c r="CA91" s="499"/>
      <c r="CB91" s="499"/>
    </row>
    <row r="92" spans="1:87" ht="6" customHeight="1" x14ac:dyDescent="0.2">
      <c r="AT92" s="854"/>
      <c r="AU92" s="854"/>
      <c r="AV92" s="854"/>
      <c r="AW92" s="854"/>
      <c r="AX92" s="854"/>
      <c r="AY92" s="854"/>
      <c r="AZ92" s="854"/>
      <c r="BA92" s="854"/>
      <c r="BB92" s="854"/>
      <c r="BC92" s="858"/>
      <c r="BD92" s="859"/>
      <c r="BE92" s="859"/>
      <c r="BF92" s="859"/>
      <c r="BG92" s="859"/>
      <c r="BH92" s="859"/>
      <c r="BI92" s="859"/>
      <c r="BJ92" s="859"/>
      <c r="BK92" s="860"/>
      <c r="BL92" s="514"/>
      <c r="BM92" s="515"/>
      <c r="BN92" s="515"/>
      <c r="BO92" s="515"/>
      <c r="BP92" s="515"/>
      <c r="BQ92" s="516"/>
      <c r="BR92" s="519"/>
      <c r="BS92" s="520"/>
      <c r="BT92" s="520"/>
      <c r="BU92" s="520"/>
      <c r="BV92" s="520"/>
      <c r="BW92" s="521"/>
      <c r="BZ92" s="499"/>
      <c r="CA92" s="499"/>
      <c r="CB92" s="499"/>
    </row>
    <row r="93" spans="1:87" ht="6" customHeight="1" x14ac:dyDescent="0.2">
      <c r="AT93" s="823" t="s">
        <v>29</v>
      </c>
      <c r="AU93" s="823"/>
      <c r="AV93" s="823"/>
      <c r="AW93" s="823"/>
      <c r="AX93" s="823"/>
      <c r="AY93" s="823"/>
      <c r="AZ93" s="823"/>
      <c r="BA93" s="825" t="s">
        <v>30</v>
      </c>
      <c r="BB93" s="825"/>
      <c r="BC93" s="827" t="s">
        <v>306</v>
      </c>
      <c r="BD93" s="823"/>
      <c r="BE93" s="823"/>
      <c r="BF93" s="823"/>
      <c r="BG93" s="823"/>
      <c r="BH93" s="823"/>
      <c r="BI93" s="823"/>
      <c r="BJ93" s="825" t="s">
        <v>30</v>
      </c>
      <c r="BK93" s="831"/>
      <c r="BL93" s="841"/>
      <c r="BM93" s="842"/>
      <c r="BN93" s="842"/>
      <c r="BO93" s="842"/>
      <c r="BP93" s="842"/>
      <c r="BQ93" s="843"/>
      <c r="BR93" s="835" t="s">
        <v>82</v>
      </c>
      <c r="BS93" s="836"/>
      <c r="BT93" s="836"/>
      <c r="BU93" s="836"/>
      <c r="BV93" s="836"/>
      <c r="BW93" s="836"/>
      <c r="BZ93" s="487"/>
      <c r="CA93" s="487"/>
      <c r="CB93" s="487"/>
      <c r="CC93" s="487"/>
      <c r="CD93" s="487"/>
      <c r="CE93" s="487"/>
    </row>
    <row r="94" spans="1:87" ht="3.75" customHeight="1" x14ac:dyDescent="0.2">
      <c r="A94" s="821" t="s">
        <v>115</v>
      </c>
      <c r="B94" s="821"/>
      <c r="C94" s="821"/>
      <c r="D94" s="821"/>
      <c r="E94" s="821"/>
      <c r="F94" s="821"/>
      <c r="G94" s="821"/>
      <c r="H94" s="821"/>
      <c r="I94" s="821"/>
      <c r="J94" s="821"/>
      <c r="K94" s="821"/>
      <c r="L94" s="821"/>
      <c r="M94" s="821"/>
      <c r="N94" s="821"/>
      <c r="O94" s="821"/>
      <c r="P94" s="821"/>
      <c r="Q94" s="821"/>
      <c r="R94" s="821"/>
      <c r="S94" s="821"/>
      <c r="T94" s="821"/>
      <c r="U94" s="821"/>
      <c r="V94" s="821"/>
      <c r="W94" s="821"/>
      <c r="X94" s="821"/>
      <c r="Y94" s="821"/>
      <c r="Z94" s="821"/>
      <c r="AA94" s="821"/>
      <c r="AB94" s="821"/>
      <c r="AC94" s="821"/>
      <c r="AD94" s="821"/>
      <c r="AE94" s="821"/>
      <c r="AF94" s="821"/>
      <c r="AG94" s="821"/>
      <c r="AH94" s="821"/>
      <c r="AI94" s="821"/>
      <c r="AJ94" s="821"/>
      <c r="AK94" s="821"/>
      <c r="AL94" s="821"/>
      <c r="AM94" s="821"/>
      <c r="AN94" s="821"/>
      <c r="AO94" s="821"/>
      <c r="AP94" s="821"/>
      <c r="AQ94" s="821"/>
      <c r="AR94" s="821"/>
      <c r="AT94" s="824"/>
      <c r="AU94" s="824"/>
      <c r="AV94" s="824"/>
      <c r="AW94" s="824"/>
      <c r="AX94" s="824"/>
      <c r="AY94" s="824"/>
      <c r="AZ94" s="824"/>
      <c r="BA94" s="826"/>
      <c r="BB94" s="826"/>
      <c r="BC94" s="828"/>
      <c r="BD94" s="824"/>
      <c r="BE94" s="824"/>
      <c r="BF94" s="824"/>
      <c r="BG94" s="824"/>
      <c r="BH94" s="824"/>
      <c r="BI94" s="824"/>
      <c r="BJ94" s="826"/>
      <c r="BK94" s="832"/>
      <c r="BL94" s="844"/>
      <c r="BM94" s="845"/>
      <c r="BN94" s="845"/>
      <c r="BO94" s="845"/>
      <c r="BP94" s="845"/>
      <c r="BQ94" s="846"/>
      <c r="BR94" s="837"/>
      <c r="BS94" s="838"/>
      <c r="BT94" s="838"/>
      <c r="BU94" s="838"/>
      <c r="BV94" s="838"/>
      <c r="BW94" s="838"/>
      <c r="BZ94" s="15"/>
      <c r="CA94" s="15"/>
      <c r="CB94" s="15"/>
      <c r="CC94" s="487"/>
      <c r="CD94" s="487"/>
      <c r="CE94" s="487"/>
    </row>
    <row r="95" spans="1:87" ht="6" customHeight="1" x14ac:dyDescent="0.2">
      <c r="A95" s="822"/>
      <c r="B95" s="822"/>
      <c r="C95" s="822"/>
      <c r="D95" s="822"/>
      <c r="E95" s="822"/>
      <c r="F95" s="822"/>
      <c r="G95" s="822"/>
      <c r="H95" s="822"/>
      <c r="I95" s="822"/>
      <c r="J95" s="822"/>
      <c r="K95" s="822"/>
      <c r="L95" s="822"/>
      <c r="M95" s="822"/>
      <c r="N95" s="822"/>
      <c r="O95" s="822"/>
      <c r="P95" s="822"/>
      <c r="Q95" s="822"/>
      <c r="R95" s="822"/>
      <c r="S95" s="822"/>
      <c r="T95" s="822"/>
      <c r="U95" s="822"/>
      <c r="V95" s="822"/>
      <c r="W95" s="822"/>
      <c r="X95" s="822"/>
      <c r="Y95" s="822"/>
      <c r="Z95" s="822"/>
      <c r="AA95" s="822"/>
      <c r="AB95" s="822"/>
      <c r="AC95" s="822"/>
      <c r="AD95" s="822"/>
      <c r="AE95" s="822"/>
      <c r="AF95" s="822"/>
      <c r="AG95" s="822"/>
      <c r="AH95" s="822"/>
      <c r="AI95" s="822"/>
      <c r="AJ95" s="822"/>
      <c r="AK95" s="822"/>
      <c r="AL95" s="822"/>
      <c r="AM95" s="822"/>
      <c r="AN95" s="822"/>
      <c r="AO95" s="822"/>
      <c r="AP95" s="822"/>
      <c r="AQ95" s="822"/>
      <c r="AR95" s="822"/>
      <c r="AT95" s="824"/>
      <c r="AU95" s="824"/>
      <c r="AV95" s="824"/>
      <c r="AW95" s="824"/>
      <c r="AX95" s="824"/>
      <c r="AY95" s="824"/>
      <c r="AZ95" s="824"/>
      <c r="BA95" s="826"/>
      <c r="BB95" s="826"/>
      <c r="BC95" s="829"/>
      <c r="BD95" s="830"/>
      <c r="BE95" s="830"/>
      <c r="BF95" s="830"/>
      <c r="BG95" s="830"/>
      <c r="BH95" s="830"/>
      <c r="BI95" s="830"/>
      <c r="BJ95" s="833"/>
      <c r="BK95" s="834"/>
      <c r="BL95" s="847"/>
      <c r="BM95" s="848"/>
      <c r="BN95" s="848"/>
      <c r="BO95" s="848"/>
      <c r="BP95" s="848"/>
      <c r="BQ95" s="849"/>
      <c r="BR95" s="839"/>
      <c r="BS95" s="840"/>
      <c r="BT95" s="840"/>
      <c r="BU95" s="840"/>
      <c r="BV95" s="840"/>
      <c r="BW95" s="840"/>
      <c r="BZ95" s="405"/>
      <c r="CA95" s="405"/>
      <c r="CB95" s="499"/>
      <c r="CC95" s="487"/>
      <c r="CD95" s="487"/>
      <c r="CE95" s="487"/>
    </row>
    <row r="96" spans="1:87" ht="6" customHeight="1" x14ac:dyDescent="0.2">
      <c r="A96" s="530">
        <v>0</v>
      </c>
      <c r="B96" s="527"/>
      <c r="C96" s="526">
        <v>5</v>
      </c>
      <c r="D96" s="527"/>
      <c r="E96" s="526">
        <v>0</v>
      </c>
      <c r="F96" s="527"/>
      <c r="G96" s="526">
        <v>0</v>
      </c>
      <c r="H96" s="527"/>
      <c r="I96" s="526">
        <v>0</v>
      </c>
      <c r="J96" s="527"/>
      <c r="K96" s="526">
        <v>0</v>
      </c>
      <c r="L96" s="527"/>
      <c r="M96" s="526">
        <v>0</v>
      </c>
      <c r="N96" s="527"/>
      <c r="O96" s="526">
        <v>0</v>
      </c>
      <c r="P96" s="527"/>
      <c r="Q96" s="522"/>
      <c r="R96" s="523"/>
      <c r="S96" s="522"/>
      <c r="T96" s="523"/>
      <c r="U96" s="522"/>
      <c r="V96" s="523"/>
      <c r="W96" s="522"/>
      <c r="X96" s="523"/>
      <c r="Y96" s="522"/>
      <c r="Z96" s="523"/>
      <c r="AA96" s="522"/>
      <c r="AB96" s="523"/>
      <c r="AC96" s="522"/>
      <c r="AD96" s="523"/>
      <c r="AE96" s="522"/>
      <c r="AF96" s="523"/>
      <c r="AG96" s="522"/>
      <c r="AH96" s="523"/>
      <c r="AI96" s="522"/>
      <c r="AJ96" s="523"/>
      <c r="AK96" s="526">
        <v>0</v>
      </c>
      <c r="AL96" s="527"/>
      <c r="AM96" s="526">
        <v>0</v>
      </c>
      <c r="AN96" s="527"/>
      <c r="AO96" s="526">
        <v>0</v>
      </c>
      <c r="AP96" s="527"/>
      <c r="AQ96" s="526">
        <v>0</v>
      </c>
      <c r="AR96" s="530"/>
      <c r="AT96" s="532" t="s">
        <v>31</v>
      </c>
      <c r="AU96" s="533"/>
      <c r="AV96" s="505" t="s">
        <v>83</v>
      </c>
      <c r="AW96" s="506"/>
      <c r="AX96" s="506"/>
      <c r="AY96" s="506"/>
      <c r="AZ96" s="506"/>
      <c r="BA96" s="506"/>
      <c r="BB96" s="506"/>
      <c r="BC96" s="506"/>
      <c r="BD96" s="506"/>
      <c r="BE96" s="506"/>
      <c r="BF96" s="506"/>
      <c r="BG96" s="506"/>
      <c r="BH96" s="506"/>
      <c r="BI96" s="506"/>
      <c r="BJ96" s="506"/>
      <c r="BK96" s="506"/>
      <c r="BL96" s="506"/>
      <c r="BM96" s="506"/>
      <c r="BN96" s="506"/>
      <c r="BO96" s="506"/>
      <c r="BP96" s="506"/>
      <c r="BQ96" s="506"/>
      <c r="BR96" s="506"/>
      <c r="BS96" s="506"/>
      <c r="BT96" s="507"/>
      <c r="BU96" s="812" t="s">
        <v>61</v>
      </c>
      <c r="BV96" s="813"/>
      <c r="BW96" s="813"/>
      <c r="BZ96" s="405"/>
      <c r="CA96" s="405"/>
      <c r="CB96" s="499"/>
      <c r="CC96" s="487"/>
      <c r="CD96" s="487"/>
      <c r="CE96" s="487"/>
    </row>
    <row r="97" spans="1:82" ht="6" customHeight="1" x14ac:dyDescent="0.2">
      <c r="A97" s="531"/>
      <c r="B97" s="529"/>
      <c r="C97" s="528"/>
      <c r="D97" s="529"/>
      <c r="E97" s="528"/>
      <c r="F97" s="529"/>
      <c r="G97" s="528"/>
      <c r="H97" s="529"/>
      <c r="I97" s="528"/>
      <c r="J97" s="529"/>
      <c r="K97" s="528"/>
      <c r="L97" s="529"/>
      <c r="M97" s="528"/>
      <c r="N97" s="529"/>
      <c r="O97" s="528"/>
      <c r="P97" s="529"/>
      <c r="Q97" s="524"/>
      <c r="R97" s="525"/>
      <c r="S97" s="524"/>
      <c r="T97" s="525"/>
      <c r="U97" s="524"/>
      <c r="V97" s="525"/>
      <c r="W97" s="524"/>
      <c r="X97" s="525"/>
      <c r="Y97" s="524"/>
      <c r="Z97" s="525"/>
      <c r="AA97" s="524"/>
      <c r="AB97" s="525"/>
      <c r="AC97" s="524"/>
      <c r="AD97" s="525"/>
      <c r="AE97" s="524"/>
      <c r="AF97" s="525"/>
      <c r="AG97" s="524"/>
      <c r="AH97" s="525"/>
      <c r="AI97" s="524"/>
      <c r="AJ97" s="525"/>
      <c r="AK97" s="528"/>
      <c r="AL97" s="529"/>
      <c r="AM97" s="528"/>
      <c r="AN97" s="529"/>
      <c r="AO97" s="528"/>
      <c r="AP97" s="529"/>
      <c r="AQ97" s="528"/>
      <c r="AR97" s="531"/>
      <c r="AT97" s="534"/>
      <c r="AU97" s="535"/>
      <c r="AV97" s="508"/>
      <c r="AW97" s="509"/>
      <c r="AX97" s="509"/>
      <c r="AY97" s="509"/>
      <c r="AZ97" s="509"/>
      <c r="BA97" s="509"/>
      <c r="BB97" s="509"/>
      <c r="BC97" s="509"/>
      <c r="BD97" s="509"/>
      <c r="BE97" s="509"/>
      <c r="BF97" s="509"/>
      <c r="BG97" s="509"/>
      <c r="BH97" s="509"/>
      <c r="BI97" s="509"/>
      <c r="BJ97" s="509"/>
      <c r="BK97" s="509"/>
      <c r="BL97" s="509"/>
      <c r="BM97" s="509"/>
      <c r="BN97" s="509"/>
      <c r="BO97" s="509"/>
      <c r="BP97" s="509"/>
      <c r="BQ97" s="509"/>
      <c r="BR97" s="509"/>
      <c r="BS97" s="509"/>
      <c r="BT97" s="510"/>
      <c r="BU97" s="814"/>
      <c r="BV97" s="815"/>
      <c r="BW97" s="815"/>
      <c r="BZ97" s="487"/>
      <c r="CA97" s="487"/>
      <c r="CB97" s="487"/>
      <c r="CC97" s="487"/>
    </row>
    <row r="98" spans="1:82" ht="6" customHeight="1" x14ac:dyDescent="0.2">
      <c r="A98" s="531"/>
      <c r="B98" s="529"/>
      <c r="C98" s="528"/>
      <c r="D98" s="529"/>
      <c r="E98" s="528"/>
      <c r="F98" s="529"/>
      <c r="G98" s="528"/>
      <c r="H98" s="529"/>
      <c r="I98" s="528"/>
      <c r="J98" s="529"/>
      <c r="K98" s="528"/>
      <c r="L98" s="529"/>
      <c r="M98" s="528"/>
      <c r="N98" s="529"/>
      <c r="O98" s="528"/>
      <c r="P98" s="529"/>
      <c r="Q98" s="524"/>
      <c r="R98" s="525"/>
      <c r="S98" s="524"/>
      <c r="T98" s="525"/>
      <c r="U98" s="524"/>
      <c r="V98" s="525"/>
      <c r="W98" s="524"/>
      <c r="X98" s="525"/>
      <c r="Y98" s="524"/>
      <c r="Z98" s="525"/>
      <c r="AA98" s="524"/>
      <c r="AB98" s="525"/>
      <c r="AC98" s="524"/>
      <c r="AD98" s="525"/>
      <c r="AE98" s="524"/>
      <c r="AF98" s="525"/>
      <c r="AG98" s="524"/>
      <c r="AH98" s="525"/>
      <c r="AI98" s="524"/>
      <c r="AJ98" s="525"/>
      <c r="AK98" s="528"/>
      <c r="AL98" s="529"/>
      <c r="AM98" s="528"/>
      <c r="AN98" s="529"/>
      <c r="AO98" s="528"/>
      <c r="AP98" s="529"/>
      <c r="AQ98" s="528"/>
      <c r="AR98" s="531"/>
      <c r="AS98" s="47"/>
      <c r="AT98" s="534"/>
      <c r="AU98" s="535"/>
      <c r="AV98" s="508"/>
      <c r="AW98" s="509"/>
      <c r="AX98" s="509"/>
      <c r="AY98" s="509"/>
      <c r="AZ98" s="509"/>
      <c r="BA98" s="509"/>
      <c r="BB98" s="509"/>
      <c r="BC98" s="509"/>
      <c r="BD98" s="509"/>
      <c r="BE98" s="509"/>
      <c r="BF98" s="509"/>
      <c r="BG98" s="509"/>
      <c r="BH98" s="509"/>
      <c r="BI98" s="509"/>
      <c r="BJ98" s="509"/>
      <c r="BK98" s="509"/>
      <c r="BL98" s="509"/>
      <c r="BM98" s="509"/>
      <c r="BN98" s="509"/>
      <c r="BO98" s="509"/>
      <c r="BP98" s="509"/>
      <c r="BQ98" s="509"/>
      <c r="BR98" s="509"/>
      <c r="BS98" s="509"/>
      <c r="BT98" s="510"/>
      <c r="BU98" s="816" t="s">
        <v>278</v>
      </c>
      <c r="BV98" s="817"/>
      <c r="BW98" s="817"/>
      <c r="BZ98" s="487"/>
      <c r="CA98" s="487"/>
      <c r="CB98" s="487"/>
      <c r="CC98" s="487"/>
    </row>
    <row r="99" spans="1:82" ht="3.75" customHeight="1" x14ac:dyDescent="0.2">
      <c r="A99" s="531"/>
      <c r="B99" s="529"/>
      <c r="C99" s="528"/>
      <c r="D99" s="529"/>
      <c r="E99" s="528"/>
      <c r="F99" s="529"/>
      <c r="G99" s="528"/>
      <c r="H99" s="529"/>
      <c r="I99" s="528"/>
      <c r="J99" s="529"/>
      <c r="K99" s="528"/>
      <c r="L99" s="529"/>
      <c r="M99" s="528"/>
      <c r="N99" s="529"/>
      <c r="O99" s="528"/>
      <c r="P99" s="529"/>
      <c r="Q99" s="524"/>
      <c r="R99" s="525"/>
      <c r="S99" s="524"/>
      <c r="T99" s="525"/>
      <c r="U99" s="524"/>
      <c r="V99" s="525"/>
      <c r="W99" s="524"/>
      <c r="X99" s="525"/>
      <c r="Y99" s="524"/>
      <c r="Z99" s="525"/>
      <c r="AA99" s="524"/>
      <c r="AB99" s="525"/>
      <c r="AC99" s="524"/>
      <c r="AD99" s="525"/>
      <c r="AE99" s="524"/>
      <c r="AF99" s="525"/>
      <c r="AG99" s="524"/>
      <c r="AH99" s="525"/>
      <c r="AI99" s="524"/>
      <c r="AJ99" s="525"/>
      <c r="AK99" s="528"/>
      <c r="AL99" s="529"/>
      <c r="AM99" s="528"/>
      <c r="AN99" s="529"/>
      <c r="AO99" s="528"/>
      <c r="AP99" s="529"/>
      <c r="AQ99" s="528"/>
      <c r="AR99" s="531"/>
      <c r="AS99" s="47"/>
      <c r="AT99" s="534"/>
      <c r="AU99" s="535"/>
      <c r="AV99" s="508"/>
      <c r="AW99" s="509"/>
      <c r="AX99" s="509"/>
      <c r="AY99" s="509"/>
      <c r="AZ99" s="509"/>
      <c r="BA99" s="509"/>
      <c r="BB99" s="509"/>
      <c r="BC99" s="509"/>
      <c r="BD99" s="509"/>
      <c r="BE99" s="509"/>
      <c r="BF99" s="509"/>
      <c r="BG99" s="509"/>
      <c r="BH99" s="509"/>
      <c r="BI99" s="509"/>
      <c r="BJ99" s="509"/>
      <c r="BK99" s="509"/>
      <c r="BL99" s="509"/>
      <c r="BM99" s="509"/>
      <c r="BN99" s="509"/>
      <c r="BO99" s="509"/>
      <c r="BP99" s="509"/>
      <c r="BQ99" s="509"/>
      <c r="BR99" s="509"/>
      <c r="BS99" s="509"/>
      <c r="BT99" s="510"/>
      <c r="BU99" s="818"/>
      <c r="BV99" s="819"/>
      <c r="BW99" s="819"/>
      <c r="BZ99" s="487"/>
      <c r="CA99" s="487"/>
      <c r="CB99" s="487"/>
      <c r="CC99" s="487"/>
    </row>
    <row r="100" spans="1:82" ht="6" customHeight="1" x14ac:dyDescent="0.2">
      <c r="B100" s="820" t="s">
        <v>157</v>
      </c>
      <c r="C100" s="820"/>
      <c r="D100" s="820"/>
      <c r="E100" s="820"/>
      <c r="F100" s="820"/>
      <c r="G100" s="820"/>
      <c r="H100" s="820"/>
      <c r="I100" s="820"/>
      <c r="J100" s="820"/>
      <c r="K100" s="820"/>
      <c r="L100" s="820"/>
      <c r="M100" s="820"/>
      <c r="N100" s="820"/>
      <c r="O100" s="820"/>
      <c r="P100" s="820"/>
      <c r="Q100" s="820"/>
      <c r="R100" s="820"/>
      <c r="S100" s="820"/>
      <c r="T100" s="820"/>
      <c r="U100" s="820"/>
      <c r="V100" s="820"/>
      <c r="W100" s="820"/>
      <c r="X100" s="820"/>
      <c r="Y100" s="820"/>
      <c r="Z100" s="820"/>
      <c r="AA100" s="820"/>
      <c r="AB100" s="820"/>
      <c r="AC100" s="820"/>
      <c r="AD100" s="820"/>
      <c r="AE100" s="820"/>
      <c r="AF100" s="820"/>
      <c r="AG100" s="820"/>
      <c r="AH100" s="820"/>
      <c r="AI100" s="820"/>
      <c r="AJ100" s="820"/>
      <c r="AK100" s="820"/>
      <c r="AL100" s="820"/>
      <c r="AM100" s="820"/>
      <c r="AN100" s="820"/>
      <c r="AO100" s="820"/>
      <c r="AP100" s="820"/>
      <c r="AQ100" s="820"/>
      <c r="AS100" s="134"/>
      <c r="AT100" s="534"/>
      <c r="AU100" s="535"/>
      <c r="AV100" s="508"/>
      <c r="AW100" s="509"/>
      <c r="AX100" s="509"/>
      <c r="AY100" s="509"/>
      <c r="AZ100" s="509"/>
      <c r="BA100" s="509"/>
      <c r="BB100" s="509"/>
      <c r="BC100" s="509"/>
      <c r="BD100" s="509"/>
      <c r="BE100" s="509"/>
      <c r="BF100" s="509"/>
      <c r="BG100" s="509"/>
      <c r="BH100" s="509"/>
      <c r="BI100" s="509"/>
      <c r="BJ100" s="509"/>
      <c r="BK100" s="509"/>
      <c r="BL100" s="509"/>
      <c r="BM100" s="509"/>
      <c r="BN100" s="509"/>
      <c r="BO100" s="509"/>
      <c r="BP100" s="509"/>
      <c r="BQ100" s="509"/>
      <c r="BR100" s="509"/>
      <c r="BS100" s="509"/>
      <c r="BT100" s="510"/>
      <c r="BU100" s="818"/>
      <c r="BV100" s="819"/>
      <c r="BW100" s="819"/>
      <c r="BZ100" s="487"/>
      <c r="CA100" s="487"/>
      <c r="CB100" s="487"/>
      <c r="CC100" s="487"/>
    </row>
    <row r="101" spans="1:82" ht="6" customHeight="1" x14ac:dyDescent="0.2">
      <c r="B101" s="820"/>
      <c r="C101" s="820"/>
      <c r="D101" s="820"/>
      <c r="E101" s="820"/>
      <c r="F101" s="820"/>
      <c r="G101" s="820"/>
      <c r="H101" s="820"/>
      <c r="I101" s="820"/>
      <c r="J101" s="820"/>
      <c r="K101" s="820"/>
      <c r="L101" s="820"/>
      <c r="M101" s="820"/>
      <c r="N101" s="820"/>
      <c r="O101" s="820"/>
      <c r="P101" s="820"/>
      <c r="Q101" s="820"/>
      <c r="R101" s="820"/>
      <c r="S101" s="820"/>
      <c r="T101" s="820"/>
      <c r="U101" s="820"/>
      <c r="V101" s="820"/>
      <c r="W101" s="820"/>
      <c r="X101" s="820"/>
      <c r="Y101" s="820"/>
      <c r="Z101" s="820"/>
      <c r="AA101" s="820"/>
      <c r="AB101" s="820"/>
      <c r="AC101" s="820"/>
      <c r="AD101" s="820"/>
      <c r="AE101" s="820"/>
      <c r="AF101" s="820"/>
      <c r="AG101" s="820"/>
      <c r="AH101" s="820"/>
      <c r="AI101" s="820"/>
      <c r="AJ101" s="820"/>
      <c r="AK101" s="820"/>
      <c r="AL101" s="820"/>
      <c r="AM101" s="820"/>
      <c r="AN101" s="820"/>
      <c r="AO101" s="820"/>
      <c r="AP101" s="820"/>
      <c r="AQ101" s="820"/>
      <c r="AS101" s="134"/>
      <c r="AT101" s="534"/>
      <c r="AU101" s="535"/>
      <c r="AV101" s="484"/>
      <c r="AW101" s="485"/>
      <c r="AX101" s="485"/>
      <c r="AY101" s="485"/>
      <c r="AZ101" s="485"/>
      <c r="BA101" s="485"/>
      <c r="BB101" s="485"/>
      <c r="BC101" s="485"/>
      <c r="BD101" s="485"/>
      <c r="BE101" s="485"/>
      <c r="BF101" s="485"/>
      <c r="BG101" s="485"/>
      <c r="BH101" s="485"/>
      <c r="BI101" s="485"/>
      <c r="BJ101" s="485"/>
      <c r="BK101" s="485"/>
      <c r="BL101" s="485"/>
      <c r="BM101" s="485"/>
      <c r="BN101" s="485"/>
      <c r="BO101" s="485"/>
      <c r="BP101" s="485"/>
      <c r="BQ101" s="485"/>
      <c r="BR101" s="485"/>
      <c r="BS101" s="485"/>
      <c r="BT101" s="486"/>
      <c r="BU101" s="818"/>
      <c r="BV101" s="819"/>
      <c r="BW101" s="819"/>
      <c r="BZ101" s="487"/>
      <c r="CA101" s="487"/>
      <c r="CB101" s="487"/>
      <c r="CC101" s="487"/>
    </row>
    <row r="102" spans="1:82" ht="5.25" customHeight="1" x14ac:dyDescent="0.2">
      <c r="AS102" s="134"/>
      <c r="AT102" s="48"/>
      <c r="AU102" s="48"/>
      <c r="AV102" s="796" t="s">
        <v>129</v>
      </c>
      <c r="AW102" s="797"/>
      <c r="AX102" s="797"/>
      <c r="AY102" s="797"/>
      <c r="AZ102" s="797"/>
      <c r="BA102" s="797"/>
      <c r="BB102" s="483"/>
      <c r="BC102" s="800" t="s">
        <v>134</v>
      </c>
      <c r="BD102" s="801"/>
      <c r="BE102" s="801"/>
      <c r="BF102" s="801"/>
      <c r="BG102" s="801"/>
      <c r="BH102" s="801"/>
      <c r="BI102" s="481"/>
      <c r="BN102" s="158"/>
      <c r="BO102" s="800" t="s">
        <v>135</v>
      </c>
      <c r="BP102" s="801"/>
      <c r="BQ102" s="107"/>
      <c r="BR102" s="800" t="s">
        <v>136</v>
      </c>
      <c r="BS102" s="801"/>
      <c r="BT102" s="107"/>
      <c r="BU102" s="800" t="s">
        <v>137</v>
      </c>
      <c r="BV102" s="801"/>
      <c r="BW102" s="106"/>
      <c r="BZ102" s="487"/>
      <c r="CA102" s="487"/>
      <c r="CB102" s="487"/>
      <c r="CC102" s="487"/>
    </row>
    <row r="103" spans="1:82" ht="6" customHeight="1" x14ac:dyDescent="0.2">
      <c r="AS103" s="134"/>
      <c r="AT103" s="48"/>
      <c r="AU103" s="48"/>
      <c r="AV103" s="798"/>
      <c r="AW103" s="799"/>
      <c r="AX103" s="799"/>
      <c r="AY103" s="799"/>
      <c r="AZ103" s="799"/>
      <c r="BA103" s="799"/>
      <c r="BB103" s="105"/>
      <c r="BC103" s="802"/>
      <c r="BD103" s="803"/>
      <c r="BE103" s="803"/>
      <c r="BF103" s="803"/>
      <c r="BG103" s="803"/>
      <c r="BH103" s="803"/>
      <c r="BN103" s="105"/>
      <c r="BO103" s="802"/>
      <c r="BP103" s="804"/>
      <c r="BQ103" s="16"/>
      <c r="BR103" s="802"/>
      <c r="BS103" s="804"/>
      <c r="BT103" s="16"/>
      <c r="BU103" s="802"/>
      <c r="BV103" s="804"/>
      <c r="BW103" s="16"/>
      <c r="BZ103" s="487"/>
      <c r="CA103" s="487"/>
    </row>
    <row r="104" spans="1:82" ht="6" customHeight="1" x14ac:dyDescent="0.2">
      <c r="AT104" s="48"/>
      <c r="AU104" s="48"/>
      <c r="AV104" s="104"/>
      <c r="AW104" s="102"/>
      <c r="AX104" s="102"/>
      <c r="AY104" s="102"/>
      <c r="AZ104" s="102"/>
      <c r="BA104" s="102"/>
      <c r="BB104" s="103"/>
      <c r="BC104" s="102"/>
      <c r="BD104" s="102"/>
      <c r="BE104" s="102"/>
      <c r="BF104" s="102"/>
      <c r="BG104" s="102"/>
      <c r="BH104" s="102"/>
      <c r="BI104" s="102"/>
      <c r="BJ104" s="159"/>
      <c r="BK104" s="159"/>
      <c r="BL104" s="159"/>
      <c r="BM104" s="159"/>
      <c r="BN104" s="160"/>
      <c r="BO104" s="805" t="s">
        <v>138</v>
      </c>
      <c r="BP104" s="806"/>
      <c r="BQ104" s="807"/>
      <c r="BR104" s="800" t="s">
        <v>127</v>
      </c>
      <c r="BS104" s="801"/>
      <c r="BT104" s="811"/>
      <c r="BU104" s="805" t="s">
        <v>127</v>
      </c>
      <c r="BV104" s="806"/>
      <c r="BW104" s="807"/>
      <c r="BZ104" s="487"/>
      <c r="CA104" s="487"/>
    </row>
    <row r="105" spans="1:82" ht="6" customHeight="1" x14ac:dyDescent="0.2">
      <c r="B105" s="783" t="s">
        <v>105</v>
      </c>
      <c r="C105" s="783"/>
      <c r="D105" s="783"/>
      <c r="E105" s="783"/>
      <c r="F105" s="783"/>
      <c r="G105" s="783"/>
      <c r="H105" s="783"/>
      <c r="I105" s="783"/>
      <c r="J105" s="783"/>
      <c r="K105" s="783"/>
      <c r="L105" s="783"/>
      <c r="M105" s="783"/>
      <c r="N105" s="783"/>
      <c r="R105" s="134"/>
      <c r="S105" s="134"/>
      <c r="T105" s="134"/>
      <c r="U105" s="134"/>
      <c r="AE105" s="134"/>
      <c r="AI105" s="134"/>
      <c r="AJ105" s="134"/>
      <c r="AK105" s="134"/>
      <c r="AL105" s="134"/>
      <c r="AM105" s="134"/>
      <c r="AN105" s="134"/>
      <c r="AO105" s="134"/>
      <c r="AP105" s="134"/>
      <c r="AQ105" s="134"/>
      <c r="AR105" s="134"/>
      <c r="AS105" s="134"/>
      <c r="AV105" s="101"/>
      <c r="AW105" s="99"/>
      <c r="AX105" s="99"/>
      <c r="AY105" s="99"/>
      <c r="AZ105" s="100"/>
      <c r="BA105" s="99"/>
      <c r="BB105" s="100"/>
      <c r="BC105" s="99"/>
      <c r="BD105" s="99"/>
      <c r="BE105" s="99"/>
      <c r="BF105" s="99"/>
      <c r="BG105" s="99"/>
      <c r="BH105" s="99"/>
      <c r="BI105" s="161"/>
      <c r="BJ105" s="161"/>
      <c r="BK105" s="161"/>
      <c r="BL105" s="161"/>
      <c r="BM105" s="161"/>
      <c r="BN105" s="100"/>
      <c r="BO105" s="808"/>
      <c r="BP105" s="809"/>
      <c r="BQ105" s="810"/>
      <c r="BR105" s="802"/>
      <c r="BS105" s="803"/>
      <c r="BT105" s="804"/>
      <c r="BU105" s="808"/>
      <c r="BV105" s="809"/>
      <c r="BW105" s="810"/>
      <c r="BZ105" s="487"/>
      <c r="CA105" s="487"/>
    </row>
    <row r="106" spans="1:82" ht="1.5" customHeight="1" x14ac:dyDescent="0.2">
      <c r="B106" s="783"/>
      <c r="C106" s="783"/>
      <c r="D106" s="783"/>
      <c r="E106" s="783"/>
      <c r="F106" s="783"/>
      <c r="G106" s="783"/>
      <c r="H106" s="783"/>
      <c r="I106" s="783"/>
      <c r="J106" s="783"/>
      <c r="K106" s="783"/>
      <c r="L106" s="783"/>
      <c r="M106" s="783"/>
      <c r="N106" s="783"/>
      <c r="R106" s="134"/>
      <c r="S106" s="134"/>
      <c r="T106" s="134"/>
      <c r="U106" s="134"/>
      <c r="AE106" s="134"/>
      <c r="AI106" s="134"/>
      <c r="AJ106" s="134"/>
      <c r="AK106" s="134"/>
      <c r="AL106" s="134"/>
      <c r="AM106" s="134"/>
      <c r="AN106" s="134"/>
      <c r="AO106" s="134"/>
      <c r="AP106" s="134"/>
      <c r="AQ106" s="134"/>
      <c r="AR106" s="134"/>
      <c r="AS106" s="134"/>
      <c r="AV106" s="5"/>
      <c r="AW106" s="5"/>
      <c r="AX106" s="5"/>
      <c r="AY106" s="5"/>
      <c r="AZ106" s="5"/>
      <c r="BA106" s="5"/>
      <c r="BB106" s="5"/>
      <c r="BC106" s="5"/>
      <c r="BD106" s="5"/>
      <c r="BE106" s="5"/>
      <c r="BF106" s="5"/>
      <c r="BG106" s="5"/>
      <c r="BH106" s="5"/>
      <c r="BI106" s="134"/>
      <c r="BJ106" s="134"/>
      <c r="BK106" s="134"/>
      <c r="BL106" s="134"/>
      <c r="BM106" s="134"/>
      <c r="BN106" s="134"/>
      <c r="BO106" s="134"/>
      <c r="BP106" s="134"/>
      <c r="BQ106" s="5"/>
      <c r="BR106" s="50"/>
      <c r="BS106" s="50"/>
      <c r="BT106" s="50"/>
      <c r="BU106" s="50"/>
      <c r="BV106" s="50"/>
      <c r="BW106" s="482"/>
      <c r="BX106" s="134"/>
      <c r="BZ106" s="487"/>
      <c r="CA106" s="487"/>
    </row>
    <row r="107" spans="1:82" ht="6" customHeight="1" x14ac:dyDescent="0.2">
      <c r="B107" s="783"/>
      <c r="C107" s="783"/>
      <c r="D107" s="783"/>
      <c r="E107" s="783"/>
      <c r="F107" s="783"/>
      <c r="G107" s="783"/>
      <c r="H107" s="783"/>
      <c r="I107" s="783"/>
      <c r="J107" s="783"/>
      <c r="K107" s="783"/>
      <c r="L107" s="783"/>
      <c r="M107" s="783"/>
      <c r="N107" s="783"/>
      <c r="AH107" s="162"/>
      <c r="AT107" s="162"/>
      <c r="AV107" s="5"/>
      <c r="AW107" s="5"/>
      <c r="AX107" s="5"/>
      <c r="AY107" s="5"/>
      <c r="AZ107" s="5"/>
      <c r="BA107" s="5"/>
      <c r="BB107" s="5"/>
      <c r="BC107" s="5"/>
      <c r="BD107" s="5"/>
      <c r="BE107" s="5"/>
      <c r="BF107" s="5"/>
      <c r="BG107" s="5"/>
      <c r="BH107" s="5"/>
      <c r="BI107" s="5"/>
      <c r="BJ107" s="49"/>
      <c r="BK107" s="49"/>
      <c r="BL107" s="49"/>
      <c r="BM107" s="49"/>
      <c r="BN107" s="49"/>
      <c r="BO107" s="49"/>
      <c r="BP107" s="49"/>
      <c r="BQ107" s="36"/>
      <c r="BR107" s="36"/>
      <c r="BS107" s="36"/>
      <c r="BT107" s="36"/>
      <c r="BU107" s="36"/>
      <c r="BV107" s="36"/>
      <c r="BW107" s="43"/>
      <c r="BZ107" s="487"/>
      <c r="CA107" s="487"/>
    </row>
    <row r="108" spans="1:82" ht="5.25" customHeight="1" x14ac:dyDescent="0.2">
      <c r="B108" s="784" t="s">
        <v>32</v>
      </c>
      <c r="C108" s="784"/>
      <c r="D108" s="784"/>
      <c r="E108" s="784"/>
      <c r="F108" s="784"/>
      <c r="G108" s="784"/>
      <c r="H108" s="83"/>
      <c r="I108" s="83"/>
      <c r="J108" s="83"/>
      <c r="K108" s="83"/>
      <c r="L108" s="83"/>
      <c r="M108" s="83"/>
      <c r="N108" s="83"/>
      <c r="O108" s="139"/>
      <c r="P108" s="785" t="s">
        <v>33</v>
      </c>
      <c r="Q108" s="785"/>
      <c r="R108" s="785"/>
      <c r="S108" s="785"/>
      <c r="T108" s="785"/>
      <c r="U108" s="785"/>
      <c r="V108" s="785"/>
      <c r="W108" s="83"/>
      <c r="X108" s="83"/>
      <c r="Y108" s="83"/>
      <c r="Z108" s="83"/>
      <c r="AA108" s="83"/>
      <c r="AB108" s="490"/>
      <c r="AC108" s="490"/>
      <c r="AD108" s="490"/>
      <c r="AE108" s="490"/>
      <c r="AF108" s="490"/>
      <c r="AG108" s="490"/>
      <c r="AH108" s="139"/>
      <c r="AI108" s="786" t="s">
        <v>34</v>
      </c>
      <c r="AJ108" s="787"/>
      <c r="AK108" s="787"/>
      <c r="AL108" s="787"/>
      <c r="AM108" s="787"/>
      <c r="AN108" s="787"/>
      <c r="AO108" s="787"/>
      <c r="AP108" s="787"/>
      <c r="AQ108" s="787"/>
      <c r="AR108" s="787"/>
      <c r="AS108" s="787"/>
      <c r="AT108" s="788"/>
      <c r="AU108" s="792" t="s">
        <v>101</v>
      </c>
      <c r="AV108" s="793"/>
      <c r="AW108" s="793"/>
      <c r="AX108" s="793"/>
      <c r="AY108" s="793"/>
      <c r="AZ108" s="793"/>
      <c r="BA108" s="793"/>
      <c r="BB108" s="793"/>
      <c r="BC108" s="793"/>
      <c r="BD108" s="793"/>
      <c r="BE108" s="793"/>
      <c r="BF108" s="793"/>
      <c r="BG108" s="793"/>
      <c r="BH108" s="793"/>
      <c r="BI108" s="793"/>
      <c r="BJ108" s="793"/>
      <c r="BK108" s="793"/>
      <c r="BL108" s="793"/>
      <c r="BM108" s="793"/>
      <c r="BN108" s="793"/>
      <c r="BO108" s="793"/>
      <c r="BP108" s="793"/>
      <c r="BQ108" s="793"/>
      <c r="BR108" s="793"/>
      <c r="BS108" s="793"/>
      <c r="BT108" s="793"/>
      <c r="BU108" s="793"/>
      <c r="BV108" s="404"/>
      <c r="BW108" s="139"/>
      <c r="BY108" s="487"/>
      <c r="BZ108" s="487"/>
      <c r="CA108" s="487"/>
      <c r="CB108" s="487"/>
      <c r="CC108" s="487"/>
      <c r="CD108" s="487"/>
    </row>
    <row r="109" spans="1:82" ht="5.25" customHeight="1" x14ac:dyDescent="0.2">
      <c r="B109" s="784"/>
      <c r="C109" s="784"/>
      <c r="D109" s="784"/>
      <c r="E109" s="784"/>
      <c r="F109" s="784"/>
      <c r="G109" s="784"/>
      <c r="H109" s="83"/>
      <c r="I109" s="83"/>
      <c r="J109" s="83"/>
      <c r="K109" s="83"/>
      <c r="L109" s="83"/>
      <c r="M109" s="83"/>
      <c r="N109" s="83"/>
      <c r="O109" s="139"/>
      <c r="P109" s="785"/>
      <c r="Q109" s="785"/>
      <c r="R109" s="785"/>
      <c r="S109" s="785"/>
      <c r="T109" s="785"/>
      <c r="U109" s="785"/>
      <c r="V109" s="785"/>
      <c r="W109" s="83"/>
      <c r="X109" s="83"/>
      <c r="Y109" s="83"/>
      <c r="Z109" s="83"/>
      <c r="AA109" s="83"/>
      <c r="AB109" s="490"/>
      <c r="AC109" s="490"/>
      <c r="AD109" s="490"/>
      <c r="AE109" s="490"/>
      <c r="AF109" s="490"/>
      <c r="AG109" s="490"/>
      <c r="AH109" s="139"/>
      <c r="AI109" s="789"/>
      <c r="AJ109" s="790"/>
      <c r="AK109" s="790"/>
      <c r="AL109" s="790"/>
      <c r="AM109" s="790"/>
      <c r="AN109" s="790"/>
      <c r="AO109" s="790"/>
      <c r="AP109" s="790"/>
      <c r="AQ109" s="790"/>
      <c r="AR109" s="790"/>
      <c r="AS109" s="790"/>
      <c r="AT109" s="791"/>
      <c r="AU109" s="794"/>
      <c r="AV109" s="793"/>
      <c r="AW109" s="793"/>
      <c r="AX109" s="793"/>
      <c r="AY109" s="793"/>
      <c r="AZ109" s="793"/>
      <c r="BA109" s="793"/>
      <c r="BB109" s="793"/>
      <c r="BC109" s="793"/>
      <c r="BD109" s="793"/>
      <c r="BE109" s="793"/>
      <c r="BF109" s="793"/>
      <c r="BG109" s="793"/>
      <c r="BH109" s="793"/>
      <c r="BI109" s="793"/>
      <c r="BJ109" s="793"/>
      <c r="BK109" s="793"/>
      <c r="BL109" s="793"/>
      <c r="BM109" s="793"/>
      <c r="BN109" s="793"/>
      <c r="BO109" s="793"/>
      <c r="BP109" s="793"/>
      <c r="BQ109" s="793"/>
      <c r="BR109" s="793"/>
      <c r="BS109" s="793"/>
      <c r="BT109" s="793"/>
      <c r="BU109" s="793"/>
      <c r="BV109" s="404"/>
      <c r="BW109" s="139"/>
      <c r="BY109" s="487"/>
      <c r="BZ109" s="487"/>
      <c r="CA109" s="487"/>
      <c r="CB109" s="487"/>
      <c r="CC109" s="487"/>
      <c r="CD109" s="487"/>
    </row>
    <row r="110" spans="1:82" ht="5.25" customHeight="1" x14ac:dyDescent="0.2">
      <c r="B110" s="83"/>
      <c r="C110" s="83"/>
      <c r="D110" s="83"/>
      <c r="E110" s="83"/>
      <c r="F110" s="83"/>
      <c r="G110" s="139"/>
      <c r="H110" s="795" t="s">
        <v>35</v>
      </c>
      <c r="I110" s="795"/>
      <c r="J110" s="785" t="s">
        <v>36</v>
      </c>
      <c r="K110" s="784"/>
      <c r="L110" s="784"/>
      <c r="M110" s="784"/>
      <c r="N110" s="83"/>
      <c r="O110" s="83"/>
      <c r="P110" s="83"/>
      <c r="Q110" s="83"/>
      <c r="R110" s="83"/>
      <c r="S110" s="83"/>
      <c r="T110" s="83"/>
      <c r="U110" s="83"/>
      <c r="V110" s="83"/>
      <c r="W110" s="83"/>
      <c r="X110" s="83"/>
      <c r="Y110" s="83"/>
      <c r="Z110" s="83"/>
      <c r="AA110" s="83"/>
      <c r="AB110" s="490"/>
      <c r="AC110" s="490"/>
      <c r="AD110" s="490"/>
      <c r="AE110" s="490"/>
      <c r="AF110" s="490"/>
      <c r="AG110" s="490"/>
      <c r="AH110" s="139"/>
      <c r="AI110" s="1186"/>
      <c r="AJ110" s="1187"/>
      <c r="AK110" s="1188"/>
      <c r="AL110" s="1189"/>
      <c r="AM110" s="1188"/>
      <c r="AN110" s="1189"/>
      <c r="AO110" s="1188"/>
      <c r="AP110" s="1189"/>
      <c r="AQ110" s="1188"/>
      <c r="AR110" s="1189"/>
      <c r="AS110" s="1188"/>
      <c r="AT110" s="1194"/>
      <c r="AU110" s="794"/>
      <c r="AV110" s="793"/>
      <c r="AW110" s="793"/>
      <c r="AX110" s="793"/>
      <c r="AY110" s="793"/>
      <c r="AZ110" s="793"/>
      <c r="BA110" s="793"/>
      <c r="BB110" s="793"/>
      <c r="BC110" s="793"/>
      <c r="BD110" s="793"/>
      <c r="BE110" s="793"/>
      <c r="BF110" s="793"/>
      <c r="BG110" s="793"/>
      <c r="BH110" s="793"/>
      <c r="BI110" s="793"/>
      <c r="BJ110" s="793"/>
      <c r="BK110" s="793"/>
      <c r="BL110" s="793"/>
      <c r="BM110" s="793"/>
      <c r="BN110" s="793"/>
      <c r="BO110" s="793"/>
      <c r="BP110" s="793"/>
      <c r="BQ110" s="793"/>
      <c r="BR110" s="793"/>
      <c r="BS110" s="793"/>
      <c r="BT110" s="793"/>
      <c r="BU110" s="793"/>
      <c r="BV110" s="404"/>
      <c r="BW110" s="139"/>
      <c r="BY110" s="487"/>
      <c r="BZ110" s="487"/>
      <c r="CA110" s="487"/>
      <c r="CB110" s="487"/>
      <c r="CC110" s="487"/>
      <c r="CD110" s="487"/>
    </row>
    <row r="111" spans="1:82" ht="5.25" customHeight="1" x14ac:dyDescent="0.2">
      <c r="B111" s="83"/>
      <c r="C111" s="83"/>
      <c r="D111" s="83"/>
      <c r="E111" s="83"/>
      <c r="F111" s="83"/>
      <c r="G111" s="139"/>
      <c r="H111" s="795"/>
      <c r="I111" s="795"/>
      <c r="J111" s="784"/>
      <c r="K111" s="784"/>
      <c r="L111" s="784"/>
      <c r="M111" s="784"/>
      <c r="N111" s="83"/>
      <c r="O111" s="83"/>
      <c r="P111" s="83"/>
      <c r="Q111" s="83"/>
      <c r="R111" s="83"/>
      <c r="S111" s="83"/>
      <c r="T111" s="83"/>
      <c r="U111" s="83"/>
      <c r="V111" s="83"/>
      <c r="W111" s="83"/>
      <c r="X111" s="83"/>
      <c r="Y111" s="83"/>
      <c r="Z111" s="83"/>
      <c r="AA111" s="83"/>
      <c r="AB111" s="490"/>
      <c r="AC111" s="490"/>
      <c r="AD111" s="490"/>
      <c r="AE111" s="490"/>
      <c r="AF111" s="490"/>
      <c r="AG111" s="490"/>
      <c r="AH111" s="139"/>
      <c r="AI111" s="544"/>
      <c r="AJ111" s="537"/>
      <c r="AK111" s="1190"/>
      <c r="AL111" s="1191"/>
      <c r="AM111" s="1190"/>
      <c r="AN111" s="1191"/>
      <c r="AO111" s="1190"/>
      <c r="AP111" s="1191"/>
      <c r="AQ111" s="1190"/>
      <c r="AR111" s="1191"/>
      <c r="AS111" s="1190"/>
      <c r="AT111" s="1195"/>
      <c r="AU111" s="794"/>
      <c r="AV111" s="793"/>
      <c r="AW111" s="793"/>
      <c r="AX111" s="793"/>
      <c r="AY111" s="793"/>
      <c r="AZ111" s="793"/>
      <c r="BA111" s="793"/>
      <c r="BB111" s="793"/>
      <c r="BC111" s="793"/>
      <c r="BD111" s="793"/>
      <c r="BE111" s="793"/>
      <c r="BF111" s="793"/>
      <c r="BG111" s="793"/>
      <c r="BH111" s="793"/>
      <c r="BI111" s="793"/>
      <c r="BJ111" s="793"/>
      <c r="BK111" s="793"/>
      <c r="BL111" s="793"/>
      <c r="BM111" s="793"/>
      <c r="BN111" s="793"/>
      <c r="BO111" s="793"/>
      <c r="BP111" s="793"/>
      <c r="BQ111" s="793"/>
      <c r="BR111" s="793"/>
      <c r="BS111" s="793"/>
      <c r="BT111" s="793"/>
      <c r="BU111" s="793"/>
      <c r="BV111" s="404"/>
      <c r="BW111" s="139"/>
      <c r="BY111" s="487"/>
      <c r="BZ111" s="487"/>
      <c r="CA111" s="487"/>
      <c r="CB111" s="487"/>
      <c r="CC111" s="487"/>
      <c r="CD111" s="487"/>
    </row>
    <row r="112" spans="1:82" ht="5.25" customHeight="1" x14ac:dyDescent="0.2">
      <c r="B112" s="83"/>
      <c r="C112" s="83"/>
      <c r="D112" s="83"/>
      <c r="E112" s="83"/>
      <c r="F112" s="83"/>
      <c r="G112" s="139"/>
      <c r="H112" s="795"/>
      <c r="I112" s="795"/>
      <c r="J112" s="784"/>
      <c r="K112" s="784"/>
      <c r="L112" s="784"/>
      <c r="M112" s="784"/>
      <c r="N112" s="83"/>
      <c r="O112" s="83"/>
      <c r="P112" s="83"/>
      <c r="Q112" s="83"/>
      <c r="R112" s="83"/>
      <c r="S112" s="83"/>
      <c r="T112" s="83"/>
      <c r="U112" s="83"/>
      <c r="V112" s="83"/>
      <c r="W112" s="83"/>
      <c r="X112" s="139"/>
      <c r="Y112" s="139"/>
      <c r="Z112" s="139"/>
      <c r="AA112" s="139"/>
      <c r="AB112" s="490"/>
      <c r="AC112" s="490"/>
      <c r="AD112" s="490"/>
      <c r="AE112" s="490"/>
      <c r="AF112" s="490"/>
      <c r="AG112" s="490"/>
      <c r="AH112" s="139"/>
      <c r="AI112" s="545"/>
      <c r="AJ112" s="539"/>
      <c r="AK112" s="1192"/>
      <c r="AL112" s="1193"/>
      <c r="AM112" s="1192"/>
      <c r="AN112" s="1193"/>
      <c r="AO112" s="1192"/>
      <c r="AP112" s="1193"/>
      <c r="AQ112" s="1192"/>
      <c r="AR112" s="1193"/>
      <c r="AS112" s="1192"/>
      <c r="AT112" s="1196"/>
      <c r="AU112" s="794"/>
      <c r="AV112" s="793"/>
      <c r="AW112" s="793"/>
      <c r="AX112" s="793"/>
      <c r="AY112" s="793"/>
      <c r="AZ112" s="793"/>
      <c r="BA112" s="793"/>
      <c r="BB112" s="793"/>
      <c r="BC112" s="793"/>
      <c r="BD112" s="793"/>
      <c r="BE112" s="793"/>
      <c r="BF112" s="793"/>
      <c r="BG112" s="793"/>
      <c r="BH112" s="793"/>
      <c r="BI112" s="793"/>
      <c r="BJ112" s="793"/>
      <c r="BK112" s="793"/>
      <c r="BL112" s="793"/>
      <c r="BM112" s="793"/>
      <c r="BN112" s="793"/>
      <c r="BO112" s="793"/>
      <c r="BP112" s="793"/>
      <c r="BQ112" s="793"/>
      <c r="BR112" s="793"/>
      <c r="BS112" s="793"/>
      <c r="BT112" s="793"/>
      <c r="BU112" s="793"/>
      <c r="BV112" s="404"/>
      <c r="BW112" s="139"/>
      <c r="BY112" s="487"/>
      <c r="BZ112" s="487"/>
      <c r="CA112" s="487"/>
      <c r="CB112" s="487"/>
      <c r="CC112" s="487"/>
      <c r="CD112" s="487"/>
    </row>
    <row r="113" spans="1:87" ht="5.25" customHeight="1" x14ac:dyDescent="0.2">
      <c r="B113" s="83"/>
      <c r="C113" s="83"/>
      <c r="D113" s="83"/>
      <c r="E113" s="83"/>
      <c r="F113" s="83"/>
      <c r="G113" s="83"/>
      <c r="H113" s="83"/>
      <c r="I113" s="83"/>
      <c r="J113" s="83"/>
      <c r="K113" s="83"/>
      <c r="L113" s="83"/>
      <c r="M113" s="83"/>
      <c r="N113" s="83"/>
      <c r="O113" s="83"/>
      <c r="P113" s="83"/>
      <c r="Q113" s="83"/>
      <c r="R113" s="83"/>
      <c r="S113" s="83"/>
      <c r="T113" s="83"/>
      <c r="U113" s="83"/>
      <c r="V113" s="83"/>
      <c r="W113" s="83"/>
      <c r="X113" s="139"/>
      <c r="Y113" s="139"/>
      <c r="Z113" s="139"/>
      <c r="AA113" s="139"/>
      <c r="AB113" s="490"/>
      <c r="AC113" s="139"/>
      <c r="AD113" s="139"/>
      <c r="AE113" s="139"/>
      <c r="AF113" s="784" t="s">
        <v>37</v>
      </c>
      <c r="AG113" s="784"/>
      <c r="AH113" s="784"/>
      <c r="AI113" s="139"/>
      <c r="AJ113" s="139"/>
      <c r="AK113" s="139"/>
      <c r="AL113" s="139"/>
      <c r="AM113" s="139"/>
      <c r="AN113" s="139"/>
      <c r="AO113" s="139"/>
      <c r="AP113" s="139"/>
      <c r="AQ113" s="139"/>
      <c r="AR113" s="139"/>
      <c r="AS113" s="139"/>
      <c r="AT113" s="139"/>
      <c r="AU113" s="794"/>
      <c r="AV113" s="793"/>
      <c r="AW113" s="793"/>
      <c r="AX113" s="793"/>
      <c r="AY113" s="793"/>
      <c r="AZ113" s="793"/>
      <c r="BA113" s="793"/>
      <c r="BB113" s="793"/>
      <c r="BC113" s="793"/>
      <c r="BD113" s="793"/>
      <c r="BE113" s="793"/>
      <c r="BF113" s="793"/>
      <c r="BG113" s="793"/>
      <c r="BH113" s="793"/>
      <c r="BI113" s="793"/>
      <c r="BJ113" s="793"/>
      <c r="BK113" s="793"/>
      <c r="BL113" s="793"/>
      <c r="BM113" s="793"/>
      <c r="BN113" s="793"/>
      <c r="BO113" s="793"/>
      <c r="BP113" s="793"/>
      <c r="BQ113" s="793"/>
      <c r="BR113" s="793"/>
      <c r="BS113" s="793"/>
      <c r="BT113" s="793"/>
      <c r="BU113" s="793"/>
      <c r="BV113" s="404"/>
      <c r="BW113" s="139"/>
      <c r="BY113" s="487"/>
      <c r="BZ113" s="487"/>
      <c r="CA113" s="487"/>
      <c r="CB113" s="487"/>
      <c r="CC113" s="487"/>
      <c r="CD113" s="487"/>
    </row>
    <row r="114" spans="1:87" ht="5.25" customHeight="1" x14ac:dyDescent="0.2">
      <c r="B114" s="83"/>
      <c r="C114" s="83"/>
      <c r="D114" s="83"/>
      <c r="E114" s="83"/>
      <c r="F114" s="83"/>
      <c r="G114" s="83"/>
      <c r="H114" s="83"/>
      <c r="I114" s="83"/>
      <c r="J114" s="83"/>
      <c r="K114" s="83"/>
      <c r="L114" s="83"/>
      <c r="M114" s="83"/>
      <c r="N114" s="83"/>
      <c r="O114" s="83"/>
      <c r="P114" s="83"/>
      <c r="Q114" s="83"/>
      <c r="R114" s="83"/>
      <c r="S114" s="83"/>
      <c r="T114" s="83"/>
      <c r="U114" s="83"/>
      <c r="V114" s="83"/>
      <c r="W114" s="83"/>
      <c r="X114" s="83"/>
      <c r="Y114" s="139"/>
      <c r="Z114" s="139"/>
      <c r="AA114" s="139"/>
      <c r="AB114" s="490"/>
      <c r="AC114" s="139"/>
      <c r="AD114" s="139"/>
      <c r="AE114" s="139"/>
      <c r="AF114" s="784"/>
      <c r="AG114" s="784"/>
      <c r="AH114" s="784"/>
      <c r="AI114" s="139"/>
      <c r="AJ114" s="139"/>
      <c r="AK114" s="139"/>
      <c r="AL114" s="139"/>
      <c r="AM114" s="139"/>
      <c r="AN114" s="139"/>
      <c r="AO114" s="139"/>
      <c r="AP114" s="139"/>
      <c r="AQ114" s="139"/>
      <c r="AR114" s="139"/>
      <c r="AS114" s="139"/>
      <c r="AT114" s="139"/>
      <c r="AU114" s="794"/>
      <c r="AV114" s="793"/>
      <c r="AW114" s="793"/>
      <c r="AX114" s="793"/>
      <c r="AY114" s="793"/>
      <c r="AZ114" s="793"/>
      <c r="BA114" s="793"/>
      <c r="BB114" s="793"/>
      <c r="BC114" s="793"/>
      <c r="BD114" s="793"/>
      <c r="BE114" s="793"/>
      <c r="BF114" s="793"/>
      <c r="BG114" s="793"/>
      <c r="BH114" s="793"/>
      <c r="BI114" s="793"/>
      <c r="BJ114" s="793"/>
      <c r="BK114" s="793"/>
      <c r="BL114" s="793"/>
      <c r="BM114" s="793"/>
      <c r="BN114" s="793"/>
      <c r="BO114" s="793"/>
      <c r="BP114" s="793"/>
      <c r="BQ114" s="793"/>
      <c r="BR114" s="793"/>
      <c r="BS114" s="793"/>
      <c r="BT114" s="793"/>
      <c r="BU114" s="793"/>
      <c r="BV114" s="404"/>
      <c r="BW114" s="139"/>
      <c r="BY114" s="499"/>
      <c r="BZ114" s="499"/>
      <c r="CA114" s="499"/>
      <c r="CB114" s="499"/>
      <c r="CC114" s="499"/>
      <c r="CD114" s="499"/>
      <c r="CE114" s="499"/>
      <c r="CF114" s="499"/>
      <c r="CG114" s="499"/>
      <c r="CH114" s="499"/>
      <c r="CI114" s="499"/>
    </row>
    <row r="115" spans="1:87" ht="5.25" customHeight="1" x14ac:dyDescent="0.2">
      <c r="B115" s="83"/>
      <c r="C115" s="490"/>
      <c r="D115" s="490"/>
      <c r="E115" s="490"/>
      <c r="F115" s="490"/>
      <c r="G115" s="490"/>
      <c r="H115" s="490"/>
      <c r="I115" s="490"/>
      <c r="J115" s="490"/>
      <c r="K115" s="490"/>
      <c r="L115" s="490"/>
      <c r="M115" s="490"/>
      <c r="N115" s="490"/>
      <c r="O115" s="490"/>
      <c r="P115" s="490"/>
      <c r="Q115" s="490"/>
      <c r="R115" s="490"/>
      <c r="S115" s="490"/>
      <c r="T115" s="490"/>
      <c r="U115" s="490"/>
      <c r="V115" s="490"/>
      <c r="W115" s="490"/>
      <c r="X115" s="490"/>
      <c r="Y115" s="139"/>
      <c r="Z115" s="139"/>
      <c r="AA115" s="139"/>
      <c r="AB115" s="490"/>
      <c r="AC115" s="490"/>
      <c r="AD115" s="490"/>
      <c r="AE115" s="490"/>
      <c r="AF115" s="490"/>
      <c r="AG115" s="139"/>
      <c r="AH115" s="139"/>
      <c r="AI115" s="139"/>
      <c r="AJ115" s="139"/>
      <c r="AK115" s="139"/>
      <c r="AL115" s="139"/>
      <c r="AM115" s="139"/>
      <c r="AN115" s="139"/>
      <c r="AO115" s="139"/>
      <c r="AP115" s="139"/>
      <c r="AQ115" s="139"/>
      <c r="AR115" s="139"/>
      <c r="AS115" s="139"/>
      <c r="AT115" s="139"/>
      <c r="AU115" s="794"/>
      <c r="AV115" s="793"/>
      <c r="AW115" s="793"/>
      <c r="AX115" s="793"/>
      <c r="AY115" s="793"/>
      <c r="AZ115" s="793"/>
      <c r="BA115" s="793"/>
      <c r="BB115" s="793"/>
      <c r="BC115" s="793"/>
      <c r="BD115" s="793"/>
      <c r="BE115" s="793"/>
      <c r="BF115" s="793"/>
      <c r="BG115" s="793"/>
      <c r="BH115" s="793"/>
      <c r="BI115" s="793"/>
      <c r="BJ115" s="793"/>
      <c r="BK115" s="793"/>
      <c r="BL115" s="793"/>
      <c r="BM115" s="793"/>
      <c r="BN115" s="793"/>
      <c r="BO115" s="793"/>
      <c r="BP115" s="793"/>
      <c r="BQ115" s="793"/>
      <c r="BR115" s="793"/>
      <c r="BS115" s="793"/>
      <c r="BT115" s="793"/>
      <c r="BU115" s="793"/>
      <c r="BV115" s="404"/>
      <c r="BW115" s="139"/>
      <c r="BY115" s="499"/>
      <c r="BZ115" s="499"/>
      <c r="CA115" s="499"/>
      <c r="CB115" s="499"/>
      <c r="CC115" s="499"/>
      <c r="CD115" s="499"/>
      <c r="CE115" s="499"/>
      <c r="CF115" s="499"/>
      <c r="CG115" s="499"/>
      <c r="CH115" s="499"/>
      <c r="CI115" s="499"/>
    </row>
    <row r="116" spans="1:87" ht="5.25" customHeight="1" x14ac:dyDescent="0.2">
      <c r="B116" s="83"/>
      <c r="C116" s="490"/>
      <c r="D116" s="490"/>
      <c r="E116" s="490"/>
      <c r="F116" s="490"/>
      <c r="G116" s="490"/>
      <c r="H116" s="490"/>
      <c r="I116" s="490"/>
      <c r="J116" s="490"/>
      <c r="K116" s="490"/>
      <c r="L116" s="490"/>
      <c r="M116" s="490"/>
      <c r="N116" s="490"/>
      <c r="O116" s="490"/>
      <c r="P116" s="490"/>
      <c r="Q116" s="490"/>
      <c r="R116" s="490"/>
      <c r="S116" s="490"/>
      <c r="T116" s="490"/>
      <c r="U116" s="490"/>
      <c r="V116" s="490"/>
      <c r="W116" s="490"/>
      <c r="X116" s="490"/>
      <c r="Y116" s="490"/>
      <c r="Z116" s="490"/>
      <c r="AA116" s="490"/>
      <c r="AB116" s="490"/>
      <c r="AC116" s="490"/>
      <c r="AD116" s="490"/>
      <c r="AE116" s="490"/>
      <c r="AF116" s="490"/>
      <c r="AG116" s="139"/>
      <c r="AH116" s="139"/>
      <c r="AI116" s="139"/>
      <c r="AJ116" s="139"/>
      <c r="AK116" s="139"/>
      <c r="AL116" s="139"/>
      <c r="AM116" s="139"/>
      <c r="AN116" s="139"/>
      <c r="AO116" s="139"/>
      <c r="AP116" s="139"/>
      <c r="AQ116" s="139"/>
      <c r="AR116" s="139"/>
      <c r="AS116" s="139"/>
      <c r="AT116" s="139"/>
      <c r="AU116" s="794"/>
      <c r="AV116" s="793"/>
      <c r="AW116" s="793"/>
      <c r="AX116" s="793"/>
      <c r="AY116" s="793"/>
      <c r="AZ116" s="793"/>
      <c r="BA116" s="793"/>
      <c r="BB116" s="793"/>
      <c r="BC116" s="793"/>
      <c r="BD116" s="793"/>
      <c r="BE116" s="793"/>
      <c r="BF116" s="793"/>
      <c r="BG116" s="793"/>
      <c r="BH116" s="793"/>
      <c r="BI116" s="793"/>
      <c r="BJ116" s="793"/>
      <c r="BK116" s="793"/>
      <c r="BL116" s="793"/>
      <c r="BM116" s="793"/>
      <c r="BN116" s="793"/>
      <c r="BO116" s="793"/>
      <c r="BP116" s="793"/>
      <c r="BQ116" s="793"/>
      <c r="BR116" s="793"/>
      <c r="BS116" s="793"/>
      <c r="BT116" s="793"/>
      <c r="BU116" s="793"/>
      <c r="BV116" s="404"/>
      <c r="BW116" s="139"/>
      <c r="BY116" s="499"/>
      <c r="BZ116" s="499"/>
      <c r="CA116" s="499"/>
      <c r="CB116" s="499"/>
      <c r="CC116" s="499"/>
      <c r="CD116" s="499"/>
      <c r="CE116" s="499"/>
      <c r="CF116" s="499"/>
      <c r="CG116" s="499"/>
      <c r="CH116" s="499"/>
      <c r="CI116" s="499"/>
    </row>
    <row r="117" spans="1:87" ht="5.25" customHeight="1" x14ac:dyDescent="0.2">
      <c r="B117" s="45"/>
      <c r="C117" s="772" t="s">
        <v>220</v>
      </c>
      <c r="D117" s="772"/>
      <c r="E117" s="772"/>
      <c r="F117" s="772"/>
      <c r="G117" s="772"/>
      <c r="H117" s="772"/>
      <c r="I117" s="772"/>
      <c r="J117" s="772"/>
      <c r="K117" s="772"/>
      <c r="L117" s="772"/>
      <c r="M117" s="772"/>
      <c r="N117" s="772"/>
      <c r="O117" s="772"/>
      <c r="P117" s="772"/>
      <c r="Q117" s="772"/>
      <c r="R117" s="772"/>
      <c r="S117" s="772"/>
      <c r="T117" s="772"/>
      <c r="U117" s="772"/>
      <c r="V117" s="772"/>
      <c r="W117" s="772"/>
      <c r="X117" s="772"/>
      <c r="Y117" s="772"/>
      <c r="Z117" s="772"/>
      <c r="AA117" s="772"/>
      <c r="AB117" s="772"/>
      <c r="AC117" s="772"/>
      <c r="AD117" s="772"/>
      <c r="AE117" s="772"/>
      <c r="AF117" s="772"/>
      <c r="AG117" s="772"/>
      <c r="AH117" s="772"/>
      <c r="AI117" s="772"/>
      <c r="AJ117" s="772"/>
      <c r="AK117" s="772"/>
      <c r="AL117" s="772"/>
      <c r="AM117" s="772"/>
      <c r="AN117" s="772"/>
      <c r="AO117" s="772"/>
      <c r="AP117" s="772"/>
      <c r="AQ117" s="772"/>
      <c r="AR117" s="772"/>
      <c r="AS117" s="772"/>
      <c r="AT117" s="772"/>
      <c r="AU117" s="772"/>
      <c r="AV117" s="772"/>
      <c r="AW117" s="772"/>
      <c r="AX117" s="772"/>
      <c r="AY117" s="772"/>
      <c r="AZ117" s="772"/>
      <c r="BA117" s="772"/>
      <c r="BB117" s="772"/>
      <c r="BC117" s="772"/>
      <c r="BD117" s="772"/>
      <c r="BE117" s="772"/>
      <c r="BF117" s="772"/>
      <c r="BG117" s="772"/>
      <c r="BH117" s="772"/>
      <c r="BI117" s="772"/>
      <c r="BJ117" s="772"/>
      <c r="BK117" s="772"/>
      <c r="BL117" s="772"/>
      <c r="BM117" s="772"/>
      <c r="BN117" s="772"/>
      <c r="BO117" s="772"/>
      <c r="BP117" s="772"/>
      <c r="BQ117" s="772"/>
      <c r="BR117" s="772"/>
      <c r="BS117" s="772"/>
      <c r="BT117" s="772"/>
      <c r="BU117" s="772"/>
      <c r="BV117" s="772"/>
      <c r="BY117" s="499"/>
      <c r="BZ117" s="499"/>
      <c r="CA117" s="499"/>
      <c r="CB117" s="499"/>
      <c r="CC117" s="499"/>
      <c r="CD117" s="499"/>
      <c r="CE117" s="499"/>
      <c r="CF117" s="499"/>
      <c r="CG117" s="499"/>
      <c r="CH117" s="499"/>
      <c r="CI117" s="499"/>
    </row>
    <row r="118" spans="1:87" ht="3.75" customHeight="1" x14ac:dyDescent="0.2">
      <c r="C118" s="772"/>
      <c r="D118" s="772"/>
      <c r="E118" s="772"/>
      <c r="F118" s="772"/>
      <c r="G118" s="772"/>
      <c r="H118" s="772"/>
      <c r="I118" s="772"/>
      <c r="J118" s="772"/>
      <c r="K118" s="772"/>
      <c r="L118" s="772"/>
      <c r="M118" s="772"/>
      <c r="N118" s="772"/>
      <c r="O118" s="772"/>
      <c r="P118" s="772"/>
      <c r="Q118" s="772"/>
      <c r="R118" s="772"/>
      <c r="S118" s="772"/>
      <c r="T118" s="772"/>
      <c r="U118" s="772"/>
      <c r="V118" s="772"/>
      <c r="W118" s="772"/>
      <c r="X118" s="772"/>
      <c r="Y118" s="772"/>
      <c r="Z118" s="772"/>
      <c r="AA118" s="772"/>
      <c r="AB118" s="772"/>
      <c r="AC118" s="772"/>
      <c r="AD118" s="772"/>
      <c r="AE118" s="772"/>
      <c r="AF118" s="772"/>
      <c r="AG118" s="772"/>
      <c r="AH118" s="772"/>
      <c r="AI118" s="772"/>
      <c r="AJ118" s="772"/>
      <c r="AK118" s="772"/>
      <c r="AL118" s="772"/>
      <c r="AM118" s="772"/>
      <c r="AN118" s="772"/>
      <c r="AO118" s="772"/>
      <c r="AP118" s="772"/>
      <c r="AQ118" s="772"/>
      <c r="AR118" s="772"/>
      <c r="AS118" s="772"/>
      <c r="AT118" s="772"/>
      <c r="AU118" s="772"/>
      <c r="AV118" s="772"/>
      <c r="AW118" s="772"/>
      <c r="AX118" s="772"/>
      <c r="AY118" s="772"/>
      <c r="AZ118" s="772"/>
      <c r="BA118" s="772"/>
      <c r="BB118" s="772"/>
      <c r="BC118" s="772"/>
      <c r="BD118" s="772"/>
      <c r="BE118" s="772"/>
      <c r="BF118" s="772"/>
      <c r="BG118" s="772"/>
      <c r="BH118" s="772"/>
      <c r="BI118" s="772"/>
      <c r="BJ118" s="772"/>
      <c r="BK118" s="772"/>
      <c r="BL118" s="772"/>
      <c r="BM118" s="772"/>
      <c r="BN118" s="772"/>
      <c r="BO118" s="772"/>
      <c r="BP118" s="772"/>
      <c r="BQ118" s="772"/>
      <c r="BR118" s="772"/>
      <c r="BS118" s="772"/>
      <c r="BT118" s="772"/>
      <c r="BU118" s="772"/>
      <c r="BV118" s="772"/>
      <c r="BZ118" s="499"/>
      <c r="CA118" s="499"/>
      <c r="CB118" s="499"/>
      <c r="CC118" s="499"/>
      <c r="CD118" s="499"/>
      <c r="CE118" s="499"/>
      <c r="CF118" s="499"/>
      <c r="CG118" s="499"/>
      <c r="CH118" s="499"/>
      <c r="CI118" s="499"/>
    </row>
    <row r="119" spans="1:87" ht="5.85" customHeight="1" x14ac:dyDescent="0.2">
      <c r="A119" s="773" t="s">
        <v>230</v>
      </c>
      <c r="B119" s="774"/>
      <c r="C119" s="774"/>
      <c r="D119" s="774"/>
      <c r="E119" s="774"/>
      <c r="F119" s="774"/>
      <c r="G119" s="774"/>
      <c r="H119" s="774"/>
      <c r="I119" s="774"/>
      <c r="J119" s="774"/>
      <c r="K119" s="774"/>
      <c r="L119" s="774"/>
      <c r="M119" s="774"/>
      <c r="N119" s="774"/>
      <c r="O119" s="774"/>
      <c r="P119" s="774"/>
      <c r="Q119" s="774"/>
      <c r="R119" s="774"/>
      <c r="S119" s="774"/>
      <c r="T119" s="774"/>
      <c r="U119" s="774"/>
      <c r="V119" s="252"/>
      <c r="W119" s="252"/>
      <c r="X119" s="252"/>
      <c r="Y119" s="252"/>
      <c r="Z119" s="252"/>
      <c r="AA119" s="252"/>
      <c r="AB119" s="252"/>
      <c r="AC119" s="252"/>
      <c r="AD119" s="252"/>
      <c r="AE119" s="252"/>
      <c r="AF119" s="252"/>
      <c r="AG119" s="252"/>
      <c r="AH119" s="252"/>
      <c r="AI119" s="252"/>
      <c r="AJ119" s="252"/>
      <c r="AK119" s="252"/>
      <c r="AL119" s="252"/>
      <c r="AM119" s="252"/>
      <c r="AN119" s="252"/>
      <c r="AO119" s="252"/>
      <c r="AP119" s="252"/>
      <c r="AQ119" s="252"/>
      <c r="AR119" s="252"/>
      <c r="AS119" s="252"/>
      <c r="AT119" s="252"/>
      <c r="AU119" s="252"/>
      <c r="AV119" s="252"/>
      <c r="AW119" s="252"/>
      <c r="AX119" s="252"/>
      <c r="AY119" s="252"/>
      <c r="AZ119" s="252"/>
      <c r="BA119" s="252"/>
      <c r="BB119" s="252"/>
      <c r="BC119" s="252"/>
      <c r="BD119" s="252"/>
      <c r="BE119" s="252"/>
      <c r="BF119" s="252"/>
      <c r="BG119" s="252"/>
      <c r="BH119" s="252"/>
      <c r="BI119" s="252"/>
      <c r="BJ119" s="252"/>
      <c r="BK119" s="252"/>
      <c r="BL119" s="252"/>
      <c r="BM119" s="252"/>
      <c r="BN119" s="252"/>
      <c r="BO119" s="252"/>
      <c r="BP119" s="252"/>
      <c r="BQ119" s="252"/>
      <c r="BR119" s="252"/>
      <c r="BS119" s="252"/>
      <c r="BT119" s="252"/>
      <c r="BU119" s="252"/>
      <c r="BV119" s="252"/>
      <c r="BW119" s="252"/>
      <c r="BX119" s="252"/>
      <c r="BY119" s="252"/>
      <c r="BZ119" s="253"/>
      <c r="CA119" s="499"/>
      <c r="CB119" s="499"/>
      <c r="CC119" s="499"/>
      <c r="CD119" s="499"/>
      <c r="CE119" s="499"/>
      <c r="CF119" s="499"/>
      <c r="CG119" s="499"/>
      <c r="CH119" s="499"/>
      <c r="CI119" s="499"/>
    </row>
    <row r="120" spans="1:87" ht="6" customHeight="1" x14ac:dyDescent="0.2">
      <c r="A120" s="774"/>
      <c r="B120" s="774"/>
      <c r="C120" s="774"/>
      <c r="D120" s="774"/>
      <c r="E120" s="774"/>
      <c r="F120" s="774"/>
      <c r="G120" s="774"/>
      <c r="H120" s="774"/>
      <c r="I120" s="774"/>
      <c r="J120" s="774"/>
      <c r="K120" s="774"/>
      <c r="L120" s="774"/>
      <c r="M120" s="774"/>
      <c r="N120" s="774"/>
      <c r="O120" s="774"/>
      <c r="P120" s="774"/>
      <c r="Q120" s="774"/>
      <c r="R120" s="774"/>
      <c r="S120" s="774"/>
      <c r="T120" s="774"/>
      <c r="U120" s="774"/>
      <c r="V120" s="252"/>
      <c r="W120" s="252"/>
      <c r="X120" s="252"/>
      <c r="Y120" s="252"/>
      <c r="Z120" s="252"/>
      <c r="AA120" s="252"/>
      <c r="AB120" s="252"/>
      <c r="AC120" s="252"/>
      <c r="AD120" s="252"/>
      <c r="AE120" s="252"/>
      <c r="AF120" s="252"/>
      <c r="AG120" s="252"/>
      <c r="AH120" s="252"/>
      <c r="AI120" s="252"/>
      <c r="AJ120" s="252"/>
      <c r="AK120" s="252"/>
      <c r="AL120" s="252"/>
      <c r="AM120" s="252"/>
      <c r="AN120" s="252"/>
      <c r="AO120" s="252"/>
      <c r="AP120" s="252"/>
      <c r="AQ120" s="252"/>
      <c r="AR120" s="252"/>
      <c r="AS120" s="252"/>
      <c r="AT120" s="252"/>
      <c r="AU120" s="252"/>
      <c r="AV120" s="252"/>
      <c r="AW120" s="252"/>
      <c r="AX120" s="252"/>
      <c r="AY120" s="252"/>
      <c r="AZ120" s="252"/>
      <c r="BA120" s="252"/>
      <c r="BB120" s="252"/>
      <c r="BC120" s="252"/>
      <c r="BD120" s="252"/>
      <c r="BE120" s="252"/>
      <c r="BF120" s="252"/>
      <c r="BG120" s="252"/>
      <c r="BH120" s="252"/>
      <c r="BI120" s="252"/>
      <c r="BJ120" s="252"/>
      <c r="BK120" s="252"/>
      <c r="BL120" s="252"/>
      <c r="BM120" s="252"/>
      <c r="BN120" s="252"/>
      <c r="BO120" s="252"/>
      <c r="BP120" s="252"/>
      <c r="BQ120" s="252"/>
      <c r="BR120" s="252"/>
      <c r="BS120" s="252"/>
      <c r="BT120" s="252"/>
      <c r="BU120" s="252"/>
      <c r="BV120" s="252"/>
      <c r="BW120" s="252"/>
      <c r="BX120" s="252"/>
      <c r="BY120" s="254"/>
      <c r="BZ120" s="253"/>
      <c r="CA120" s="499"/>
      <c r="CB120" s="499"/>
      <c r="CC120" s="499"/>
      <c r="CD120" s="499"/>
      <c r="CE120" s="499"/>
      <c r="CF120" s="499"/>
      <c r="CG120" s="499"/>
      <c r="CH120" s="499"/>
      <c r="CI120" s="499"/>
    </row>
    <row r="121" spans="1:87" ht="6" customHeight="1" x14ac:dyDescent="0.2">
      <c r="A121" s="252"/>
      <c r="B121" s="775" t="s">
        <v>40</v>
      </c>
      <c r="C121" s="776"/>
      <c r="D121" s="776"/>
      <c r="E121" s="776"/>
      <c r="F121" s="776"/>
      <c r="G121" s="776"/>
      <c r="H121" s="776"/>
      <c r="I121" s="776"/>
      <c r="J121" s="776"/>
      <c r="K121" s="777"/>
      <c r="L121" s="775" t="s">
        <v>41</v>
      </c>
      <c r="M121" s="776"/>
      <c r="N121" s="776"/>
      <c r="O121" s="776"/>
      <c r="P121" s="776"/>
      <c r="Q121" s="776"/>
      <c r="R121" s="776"/>
      <c r="S121" s="776"/>
      <c r="T121" s="776"/>
      <c r="U121" s="776"/>
      <c r="V121" s="776"/>
      <c r="W121" s="777"/>
      <c r="X121" s="775" t="s">
        <v>60</v>
      </c>
      <c r="Y121" s="776"/>
      <c r="Z121" s="776"/>
      <c r="AA121" s="776"/>
      <c r="AB121" s="776"/>
      <c r="AC121" s="776"/>
      <c r="AD121" s="768" t="s">
        <v>42</v>
      </c>
      <c r="AE121" s="781"/>
      <c r="AF121" s="781"/>
      <c r="AG121" s="769"/>
      <c r="AH121" s="768" t="s">
        <v>38</v>
      </c>
      <c r="AI121" s="781"/>
      <c r="AJ121" s="781"/>
      <c r="AK121" s="781"/>
      <c r="AL121" s="781"/>
      <c r="AM121" s="775" t="s">
        <v>39</v>
      </c>
      <c r="AN121" s="776"/>
      <c r="AO121" s="777"/>
      <c r="AP121" s="775" t="s">
        <v>43</v>
      </c>
      <c r="AQ121" s="776"/>
      <c r="AR121" s="776"/>
      <c r="AS121" s="776"/>
      <c r="AT121" s="776"/>
      <c r="AU121" s="776"/>
      <c r="AV121" s="776"/>
      <c r="AW121" s="776"/>
      <c r="AX121" s="776"/>
      <c r="AY121" s="776"/>
      <c r="AZ121" s="776"/>
      <c r="BA121" s="776"/>
      <c r="BB121" s="777"/>
      <c r="BC121" s="252"/>
      <c r="BD121" s="737" t="s">
        <v>44</v>
      </c>
      <c r="BE121" s="738"/>
      <c r="BF121" s="738"/>
      <c r="BG121" s="739"/>
      <c r="BH121" s="720" t="s">
        <v>100</v>
      </c>
      <c r="BI121" s="721"/>
      <c r="BJ121" s="721"/>
      <c r="BK121" s="721"/>
      <c r="BL121" s="721"/>
      <c r="BM121" s="721"/>
      <c r="BN121" s="721"/>
      <c r="BO121" s="721"/>
      <c r="BP121" s="721"/>
      <c r="BQ121" s="721"/>
      <c r="BR121" s="721"/>
      <c r="BS121" s="721"/>
      <c r="BT121" s="721"/>
      <c r="BU121" s="721"/>
      <c r="BV121" s="721"/>
      <c r="BW121" s="721"/>
      <c r="BX121" s="721"/>
      <c r="BY121" s="722"/>
      <c r="BZ121" s="253"/>
      <c r="CA121" s="499"/>
      <c r="CB121" s="499"/>
      <c r="CC121" s="499"/>
      <c r="CD121" s="499"/>
      <c r="CE121" s="499"/>
      <c r="CF121" s="499"/>
      <c r="CG121" s="499"/>
      <c r="CH121" s="499"/>
      <c r="CI121" s="499"/>
    </row>
    <row r="122" spans="1:87" ht="6" customHeight="1" x14ac:dyDescent="0.2">
      <c r="A122" s="252"/>
      <c r="B122" s="778"/>
      <c r="C122" s="779"/>
      <c r="D122" s="779"/>
      <c r="E122" s="779"/>
      <c r="F122" s="779"/>
      <c r="G122" s="779"/>
      <c r="H122" s="779"/>
      <c r="I122" s="779"/>
      <c r="J122" s="779"/>
      <c r="K122" s="780"/>
      <c r="L122" s="778"/>
      <c r="M122" s="779"/>
      <c r="N122" s="779"/>
      <c r="O122" s="779"/>
      <c r="P122" s="779"/>
      <c r="Q122" s="779"/>
      <c r="R122" s="779"/>
      <c r="S122" s="779"/>
      <c r="T122" s="779"/>
      <c r="U122" s="779"/>
      <c r="V122" s="779"/>
      <c r="W122" s="780"/>
      <c r="X122" s="778"/>
      <c r="Y122" s="779"/>
      <c r="Z122" s="779"/>
      <c r="AA122" s="779"/>
      <c r="AB122" s="779"/>
      <c r="AC122" s="779"/>
      <c r="AD122" s="770"/>
      <c r="AE122" s="782"/>
      <c r="AF122" s="782"/>
      <c r="AG122" s="771"/>
      <c r="AH122" s="770"/>
      <c r="AI122" s="782"/>
      <c r="AJ122" s="782"/>
      <c r="AK122" s="782"/>
      <c r="AL122" s="782"/>
      <c r="AM122" s="778"/>
      <c r="AN122" s="779"/>
      <c r="AO122" s="780"/>
      <c r="AP122" s="778"/>
      <c r="AQ122" s="779"/>
      <c r="AR122" s="779"/>
      <c r="AS122" s="779"/>
      <c r="AT122" s="779"/>
      <c r="AU122" s="779"/>
      <c r="AV122" s="779"/>
      <c r="AW122" s="779"/>
      <c r="AX122" s="779"/>
      <c r="AY122" s="779"/>
      <c r="AZ122" s="779"/>
      <c r="BA122" s="779"/>
      <c r="BB122" s="780"/>
      <c r="BC122" s="252"/>
      <c r="BD122" s="740"/>
      <c r="BE122" s="741"/>
      <c r="BF122" s="741"/>
      <c r="BG122" s="742"/>
      <c r="BH122" s="723"/>
      <c r="BI122" s="724"/>
      <c r="BJ122" s="724"/>
      <c r="BK122" s="724"/>
      <c r="BL122" s="724"/>
      <c r="BM122" s="724"/>
      <c r="BN122" s="724"/>
      <c r="BO122" s="724"/>
      <c r="BP122" s="724"/>
      <c r="BQ122" s="724"/>
      <c r="BR122" s="724"/>
      <c r="BS122" s="724"/>
      <c r="BT122" s="724"/>
      <c r="BU122" s="724"/>
      <c r="BV122" s="724"/>
      <c r="BW122" s="724"/>
      <c r="BX122" s="724"/>
      <c r="BY122" s="725"/>
      <c r="BZ122" s="253"/>
      <c r="CA122" s="499"/>
      <c r="CB122" s="499"/>
      <c r="CC122" s="499"/>
      <c r="CD122" s="499"/>
      <c r="CE122" s="499"/>
      <c r="CF122" s="499"/>
      <c r="CG122" s="499"/>
      <c r="CH122" s="499"/>
      <c r="CI122" s="499"/>
    </row>
    <row r="123" spans="1:87" ht="6" customHeight="1" x14ac:dyDescent="0.2">
      <c r="A123" s="252"/>
      <c r="B123" s="477"/>
      <c r="C123" s="478"/>
      <c r="D123" s="478"/>
      <c r="E123" s="478"/>
      <c r="F123" s="478"/>
      <c r="G123" s="478"/>
      <c r="H123" s="478"/>
      <c r="I123" s="478"/>
      <c r="J123" s="478"/>
      <c r="K123" s="479"/>
      <c r="L123" s="477"/>
      <c r="M123" s="478"/>
      <c r="N123" s="478"/>
      <c r="O123" s="478"/>
      <c r="P123" s="478"/>
      <c r="Q123" s="478"/>
      <c r="R123" s="478"/>
      <c r="S123" s="478"/>
      <c r="T123" s="478"/>
      <c r="U123" s="478"/>
      <c r="V123" s="478"/>
      <c r="W123" s="479"/>
      <c r="X123" s="477"/>
      <c r="Y123" s="478"/>
      <c r="Z123" s="478"/>
      <c r="AA123" s="478"/>
      <c r="AB123" s="478"/>
      <c r="AC123" s="478"/>
      <c r="AD123" s="470"/>
      <c r="AE123" s="480"/>
      <c r="AF123" s="480"/>
      <c r="AG123" s="471"/>
      <c r="AH123" s="255"/>
      <c r="AI123" s="256"/>
      <c r="AJ123" s="256"/>
      <c r="AK123" s="256"/>
      <c r="AL123" s="256"/>
      <c r="AM123" s="257"/>
      <c r="AN123" s="258"/>
      <c r="AO123" s="259"/>
      <c r="AP123" s="258"/>
      <c r="AQ123" s="258"/>
      <c r="AR123" s="258"/>
      <c r="AS123" s="258"/>
      <c r="AT123" s="748" t="s">
        <v>2</v>
      </c>
      <c r="AU123" s="253"/>
      <c r="AV123" s="253"/>
      <c r="AW123" s="253"/>
      <c r="AX123" s="748" t="s">
        <v>3</v>
      </c>
      <c r="AY123" s="253"/>
      <c r="AZ123" s="253"/>
      <c r="BA123" s="253"/>
      <c r="BB123" s="750" t="s">
        <v>4</v>
      </c>
      <c r="BC123" s="252"/>
      <c r="BD123" s="740"/>
      <c r="BE123" s="741"/>
      <c r="BF123" s="741"/>
      <c r="BG123" s="742"/>
      <c r="BH123" s="726"/>
      <c r="BI123" s="727"/>
      <c r="BJ123" s="727"/>
      <c r="BK123" s="727"/>
      <c r="BL123" s="727"/>
      <c r="BM123" s="727"/>
      <c r="BN123" s="727"/>
      <c r="BO123" s="727"/>
      <c r="BP123" s="727"/>
      <c r="BQ123" s="727"/>
      <c r="BR123" s="727"/>
      <c r="BS123" s="727"/>
      <c r="BT123" s="727"/>
      <c r="BU123" s="727"/>
      <c r="BV123" s="727"/>
      <c r="BW123" s="727"/>
      <c r="BX123" s="727"/>
      <c r="BY123" s="728"/>
      <c r="BZ123" s="253"/>
      <c r="CA123" s="499"/>
      <c r="CB123" s="499"/>
      <c r="CC123" s="499"/>
      <c r="CD123" s="499"/>
      <c r="CE123" s="499"/>
      <c r="CF123" s="499"/>
      <c r="CG123" s="499"/>
      <c r="CH123" s="499"/>
      <c r="CI123" s="499"/>
    </row>
    <row r="124" spans="1:87" ht="6" customHeight="1" x14ac:dyDescent="0.2">
      <c r="A124" s="252"/>
      <c r="B124" s="260"/>
      <c r="C124" s="261"/>
      <c r="D124" s="260"/>
      <c r="E124" s="262"/>
      <c r="F124" s="261"/>
      <c r="G124" s="261"/>
      <c r="H124" s="260"/>
      <c r="I124" s="262"/>
      <c r="J124" s="261"/>
      <c r="K124" s="262"/>
      <c r="L124" s="260"/>
      <c r="M124" s="261"/>
      <c r="N124" s="260"/>
      <c r="O124" s="262"/>
      <c r="P124" s="261"/>
      <c r="Q124" s="261"/>
      <c r="R124" s="260"/>
      <c r="S124" s="262"/>
      <c r="T124" s="260"/>
      <c r="U124" s="262"/>
      <c r="V124" s="261"/>
      <c r="W124" s="262"/>
      <c r="X124" s="263"/>
      <c r="Y124" s="264"/>
      <c r="Z124" s="263"/>
      <c r="AA124" s="265"/>
      <c r="AB124" s="264"/>
      <c r="AC124" s="265"/>
      <c r="AD124" s="263"/>
      <c r="AE124" s="265"/>
      <c r="AF124" s="264"/>
      <c r="AG124" s="265"/>
      <c r="AH124" s="260"/>
      <c r="AI124" s="261"/>
      <c r="AJ124" s="261"/>
      <c r="AK124" s="261"/>
      <c r="AL124" s="261"/>
      <c r="AM124" s="260"/>
      <c r="AN124" s="261"/>
      <c r="AO124" s="262"/>
      <c r="AP124" s="252"/>
      <c r="AQ124" s="261"/>
      <c r="AR124" s="752"/>
      <c r="AS124" s="261"/>
      <c r="AT124" s="749"/>
      <c r="AU124" s="253"/>
      <c r="AV124" s="253"/>
      <c r="AW124" s="253"/>
      <c r="AX124" s="749"/>
      <c r="AY124" s="253"/>
      <c r="AZ124" s="253"/>
      <c r="BA124" s="253"/>
      <c r="BB124" s="751"/>
      <c r="BC124" s="252"/>
      <c r="BD124" s="753" t="s">
        <v>92</v>
      </c>
      <c r="BE124" s="754"/>
      <c r="BF124" s="754"/>
      <c r="BG124" s="755"/>
      <c r="BH124" s="467"/>
      <c r="BI124" s="468"/>
      <c r="BJ124" s="468"/>
      <c r="BK124" s="468"/>
      <c r="BL124" s="468"/>
      <c r="BM124" s="468"/>
      <c r="BN124" s="468"/>
      <c r="BO124" s="468"/>
      <c r="BP124" s="468"/>
      <c r="BQ124" s="266"/>
      <c r="BR124" s="266"/>
      <c r="BS124" s="266"/>
      <c r="BT124" s="266"/>
      <c r="BU124" s="266"/>
      <c r="BV124" s="266"/>
      <c r="BW124" s="266"/>
      <c r="BX124" s="266"/>
      <c r="BY124" s="267"/>
      <c r="BZ124" s="253"/>
      <c r="CA124" s="499"/>
      <c r="CB124" s="499"/>
      <c r="CC124" s="499"/>
      <c r="CD124" s="499"/>
      <c r="CE124" s="499"/>
      <c r="CF124" s="499"/>
      <c r="CG124" s="499"/>
      <c r="CH124" s="499"/>
      <c r="CI124" s="499"/>
    </row>
    <row r="125" spans="1:87" ht="6" customHeight="1" x14ac:dyDescent="0.2">
      <c r="A125" s="252"/>
      <c r="B125" s="260"/>
      <c r="C125" s="261"/>
      <c r="D125" s="260"/>
      <c r="E125" s="262"/>
      <c r="F125" s="261"/>
      <c r="G125" s="261"/>
      <c r="H125" s="260"/>
      <c r="I125" s="262"/>
      <c r="J125" s="261"/>
      <c r="K125" s="261"/>
      <c r="L125" s="260"/>
      <c r="M125" s="261"/>
      <c r="N125" s="260"/>
      <c r="O125" s="262"/>
      <c r="P125" s="261"/>
      <c r="Q125" s="261"/>
      <c r="R125" s="260"/>
      <c r="S125" s="262"/>
      <c r="T125" s="260"/>
      <c r="U125" s="262"/>
      <c r="V125" s="261"/>
      <c r="W125" s="262"/>
      <c r="X125" s="260"/>
      <c r="Y125" s="261"/>
      <c r="Z125" s="261"/>
      <c r="AA125" s="261"/>
      <c r="AB125" s="261"/>
      <c r="AC125" s="262"/>
      <c r="AD125" s="260"/>
      <c r="AE125" s="261"/>
      <c r="AF125" s="261"/>
      <c r="AG125" s="262"/>
      <c r="AH125" s="260"/>
      <c r="AI125" s="261"/>
      <c r="AJ125" s="261"/>
      <c r="AK125" s="261"/>
      <c r="AL125" s="261"/>
      <c r="AM125" s="260"/>
      <c r="AN125" s="261"/>
      <c r="AO125" s="262"/>
      <c r="AP125" s="252"/>
      <c r="AQ125" s="261"/>
      <c r="AR125" s="752"/>
      <c r="AS125" s="261"/>
      <c r="AT125" s="749"/>
      <c r="AU125" s="253"/>
      <c r="AV125" s="253"/>
      <c r="AW125" s="253"/>
      <c r="AX125" s="749"/>
      <c r="AY125" s="253"/>
      <c r="AZ125" s="253"/>
      <c r="BA125" s="253"/>
      <c r="BB125" s="751"/>
      <c r="BC125" s="252"/>
      <c r="BD125" s="756"/>
      <c r="BE125" s="757"/>
      <c r="BF125" s="757"/>
      <c r="BG125" s="758"/>
      <c r="BH125" s="268"/>
      <c r="BI125" s="269"/>
      <c r="BJ125" s="269"/>
      <c r="BK125" s="269"/>
      <c r="BL125" s="269"/>
      <c r="BM125" s="269"/>
      <c r="BN125" s="269"/>
      <c r="BO125" s="269"/>
      <c r="BP125" s="269"/>
      <c r="BQ125" s="269"/>
      <c r="BR125" s="269"/>
      <c r="BS125" s="269"/>
      <c r="BT125" s="269"/>
      <c r="BU125" s="269"/>
      <c r="BV125" s="269"/>
      <c r="BW125" s="269"/>
      <c r="BX125" s="269"/>
      <c r="BY125" s="270"/>
      <c r="BZ125" s="253"/>
      <c r="CA125" s="499"/>
      <c r="CB125" s="499"/>
      <c r="CC125" s="499"/>
      <c r="CD125" s="499"/>
      <c r="CE125" s="499"/>
      <c r="CF125" s="499"/>
      <c r="CG125" s="499"/>
      <c r="CH125" s="499"/>
      <c r="CI125" s="499"/>
    </row>
    <row r="126" spans="1:87" ht="6" customHeight="1" x14ac:dyDescent="0.2">
      <c r="A126" s="252"/>
      <c r="B126" s="263"/>
      <c r="C126" s="264"/>
      <c r="D126" s="263"/>
      <c r="E126" s="265"/>
      <c r="F126" s="264"/>
      <c r="G126" s="264"/>
      <c r="H126" s="263"/>
      <c r="I126" s="265"/>
      <c r="J126" s="264"/>
      <c r="K126" s="254"/>
      <c r="L126" s="263"/>
      <c r="M126" s="264"/>
      <c r="N126" s="263"/>
      <c r="O126" s="265"/>
      <c r="P126" s="264"/>
      <c r="Q126" s="264"/>
      <c r="R126" s="263"/>
      <c r="S126" s="265"/>
      <c r="T126" s="263"/>
      <c r="U126" s="265"/>
      <c r="V126" s="263"/>
      <c r="W126" s="254"/>
      <c r="X126" s="263"/>
      <c r="Y126" s="264"/>
      <c r="Z126" s="263"/>
      <c r="AA126" s="265"/>
      <c r="AB126" s="264"/>
      <c r="AC126" s="265"/>
      <c r="AD126" s="263"/>
      <c r="AE126" s="265"/>
      <c r="AF126" s="264"/>
      <c r="AG126" s="265"/>
      <c r="AH126" s="263"/>
      <c r="AI126" s="264"/>
      <c r="AJ126" s="264"/>
      <c r="AK126" s="264"/>
      <c r="AL126" s="254"/>
      <c r="AM126" s="263"/>
      <c r="AN126" s="264"/>
      <c r="AO126" s="254"/>
      <c r="AP126" s="263"/>
      <c r="AQ126" s="264"/>
      <c r="AR126" s="264"/>
      <c r="AS126" s="264"/>
      <c r="AT126" s="271"/>
      <c r="AU126" s="272"/>
      <c r="AV126" s="272"/>
      <c r="AW126" s="272"/>
      <c r="AX126" s="271"/>
      <c r="AY126" s="272"/>
      <c r="AZ126" s="272"/>
      <c r="BA126" s="272"/>
      <c r="BB126" s="273"/>
      <c r="BC126" s="252"/>
      <c r="BD126" s="756"/>
      <c r="BE126" s="757"/>
      <c r="BF126" s="757"/>
      <c r="BG126" s="758"/>
      <c r="BH126" s="268"/>
      <c r="BI126" s="269"/>
      <c r="BJ126" s="269"/>
      <c r="BK126" s="269"/>
      <c r="BL126" s="269"/>
      <c r="BM126" s="269"/>
      <c r="BN126" s="269"/>
      <c r="BO126" s="269"/>
      <c r="BP126" s="269"/>
      <c r="BQ126" s="269"/>
      <c r="BR126" s="269"/>
      <c r="BS126" s="269"/>
      <c r="BT126" s="269"/>
      <c r="BU126" s="269"/>
      <c r="BV126" s="269"/>
      <c r="BW126" s="269"/>
      <c r="BX126" s="269"/>
      <c r="BY126" s="270"/>
      <c r="BZ126" s="274"/>
      <c r="CA126" s="173"/>
      <c r="CB126" s="173"/>
      <c r="CC126" s="31"/>
      <c r="CD126" s="31"/>
      <c r="CE126" s="32"/>
      <c r="CF126" s="173"/>
      <c r="CG126" s="173"/>
      <c r="CH126" s="173"/>
      <c r="CI126" s="32"/>
    </row>
    <row r="127" spans="1:87" ht="6" customHeight="1" x14ac:dyDescent="0.2">
      <c r="A127" s="252"/>
      <c r="B127" s="252"/>
      <c r="C127" s="252"/>
      <c r="D127" s="252"/>
      <c r="E127" s="252"/>
      <c r="F127" s="252"/>
      <c r="G127" s="252"/>
      <c r="H127" s="252"/>
      <c r="I127" s="252"/>
      <c r="J127" s="252"/>
      <c r="K127" s="252"/>
      <c r="L127" s="252"/>
      <c r="M127" s="252"/>
      <c r="N127" s="252"/>
      <c r="O127" s="252"/>
      <c r="P127" s="252"/>
      <c r="Q127" s="252"/>
      <c r="R127" s="252"/>
      <c r="S127" s="252"/>
      <c r="T127" s="252"/>
      <c r="U127" s="252"/>
      <c r="V127" s="252"/>
      <c r="W127" s="252"/>
      <c r="X127" s="252"/>
      <c r="Y127" s="252"/>
      <c r="Z127" s="252"/>
      <c r="AA127" s="252"/>
      <c r="AB127" s="252"/>
      <c r="AC127" s="252"/>
      <c r="AD127" s="252"/>
      <c r="AE127" s="252"/>
      <c r="AF127" s="252"/>
      <c r="AG127" s="252"/>
      <c r="AH127" s="252"/>
      <c r="AI127" s="252"/>
      <c r="AJ127" s="252"/>
      <c r="AK127" s="252"/>
      <c r="AL127" s="252"/>
      <c r="AM127" s="252"/>
      <c r="AN127" s="252"/>
      <c r="AO127" s="252"/>
      <c r="AP127" s="252"/>
      <c r="AQ127" s="252"/>
      <c r="AR127" s="252"/>
      <c r="AS127" s="252"/>
      <c r="AT127" s="252"/>
      <c r="AU127" s="252"/>
      <c r="AV127" s="252"/>
      <c r="AW127" s="252"/>
      <c r="AX127" s="252"/>
      <c r="AY127" s="252"/>
      <c r="AZ127" s="252"/>
      <c r="BA127" s="252"/>
      <c r="BB127" s="252"/>
      <c r="BC127" s="252"/>
      <c r="BD127" s="759"/>
      <c r="BE127" s="760"/>
      <c r="BF127" s="760"/>
      <c r="BG127" s="761"/>
      <c r="BH127" s="275"/>
      <c r="BI127" s="276"/>
      <c r="BJ127" s="276"/>
      <c r="BK127" s="276"/>
      <c r="BL127" s="276"/>
      <c r="BM127" s="276"/>
      <c r="BN127" s="276"/>
      <c r="BO127" s="276"/>
      <c r="BP127" s="276"/>
      <c r="BQ127" s="276"/>
      <c r="BR127" s="276"/>
      <c r="BS127" s="276"/>
      <c r="BT127" s="276"/>
      <c r="BU127" s="276"/>
      <c r="BV127" s="276"/>
      <c r="BW127" s="276"/>
      <c r="BX127" s="276"/>
      <c r="BY127" s="277"/>
      <c r="BZ127" s="274"/>
      <c r="CA127" s="173"/>
      <c r="CB127" s="173"/>
      <c r="CC127" s="31"/>
      <c r="CD127" s="31"/>
      <c r="CE127" s="173"/>
      <c r="CF127" s="173"/>
      <c r="CG127" s="173"/>
      <c r="CH127" s="173"/>
      <c r="CI127" s="32"/>
    </row>
    <row r="128" spans="1:87" ht="6" customHeight="1" x14ac:dyDescent="0.2">
      <c r="A128" s="252"/>
      <c r="B128" s="555" t="s">
        <v>45</v>
      </c>
      <c r="C128" s="729"/>
      <c r="D128" s="729"/>
      <c r="E128" s="729"/>
      <c r="F128" s="732" t="s">
        <v>46</v>
      </c>
      <c r="G128" s="733"/>
      <c r="H128" s="733"/>
      <c r="I128" s="734"/>
      <c r="J128" s="735" t="s">
        <v>47</v>
      </c>
      <c r="K128" s="736"/>
      <c r="L128" s="737" t="s">
        <v>49</v>
      </c>
      <c r="M128" s="738"/>
      <c r="N128" s="738"/>
      <c r="O128" s="739"/>
      <c r="P128" s="743" t="s">
        <v>48</v>
      </c>
      <c r="Q128" s="744"/>
      <c r="R128" s="743" t="s">
        <v>231</v>
      </c>
      <c r="S128" s="744"/>
      <c r="T128" s="703" t="s">
        <v>64</v>
      </c>
      <c r="U128" s="704"/>
      <c r="V128" s="703" t="s">
        <v>65</v>
      </c>
      <c r="W128" s="704"/>
      <c r="X128" s="703" t="s">
        <v>66</v>
      </c>
      <c r="Y128" s="704"/>
      <c r="Z128" s="707" t="s">
        <v>67</v>
      </c>
      <c r="AA128" s="708"/>
      <c r="AB128" s="707" t="s">
        <v>110</v>
      </c>
      <c r="AC128" s="711"/>
      <c r="AD128" s="714" t="s">
        <v>232</v>
      </c>
      <c r="AE128" s="715"/>
      <c r="AF128" s="715"/>
      <c r="AG128" s="716"/>
      <c r="AH128" s="714" t="s">
        <v>233</v>
      </c>
      <c r="AI128" s="715"/>
      <c r="AJ128" s="715"/>
      <c r="AK128" s="716"/>
      <c r="AL128" s="252"/>
      <c r="AM128" s="549" t="s">
        <v>85</v>
      </c>
      <c r="AN128" s="550"/>
      <c r="AO128" s="550"/>
      <c r="AP128" s="550"/>
      <c r="AQ128" s="550"/>
      <c r="AR128" s="551"/>
      <c r="AS128" s="762" t="s">
        <v>50</v>
      </c>
      <c r="AT128" s="763"/>
      <c r="AU128" s="763"/>
      <c r="AV128" s="763"/>
      <c r="AW128" s="763"/>
      <c r="AX128" s="763"/>
      <c r="AY128" s="763"/>
      <c r="AZ128" s="764"/>
      <c r="BA128" s="768" t="s">
        <v>86</v>
      </c>
      <c r="BB128" s="769"/>
      <c r="BC128" s="252"/>
      <c r="BD128" s="252"/>
      <c r="BE128" s="252"/>
      <c r="BF128" s="252"/>
      <c r="BG128" s="252"/>
      <c r="BH128" s="252"/>
      <c r="BI128" s="252"/>
      <c r="BJ128" s="252"/>
      <c r="BK128" s="252"/>
      <c r="BL128" s="252"/>
      <c r="BM128" s="252"/>
      <c r="BN128" s="252"/>
      <c r="BO128" s="252"/>
      <c r="BP128" s="252"/>
      <c r="BQ128" s="252"/>
      <c r="BR128" s="252"/>
      <c r="BS128" s="252"/>
      <c r="BT128" s="252"/>
      <c r="BU128" s="252"/>
      <c r="BV128" s="252"/>
      <c r="BW128" s="252"/>
      <c r="BX128" s="252"/>
      <c r="BY128" s="252"/>
      <c r="BZ128" s="278"/>
      <c r="CA128" s="10"/>
      <c r="CB128" s="10"/>
      <c r="CC128" s="499"/>
      <c r="CD128" s="499"/>
      <c r="CE128" s="498"/>
      <c r="CF128" s="503"/>
      <c r="CG128" s="503"/>
      <c r="CH128" s="503"/>
      <c r="CI128" s="503"/>
    </row>
    <row r="129" spans="1:87" ht="2.25" customHeight="1" x14ac:dyDescent="0.2">
      <c r="A129" s="252"/>
      <c r="B129" s="730"/>
      <c r="C129" s="731"/>
      <c r="D129" s="731"/>
      <c r="E129" s="731"/>
      <c r="F129" s="732"/>
      <c r="G129" s="733"/>
      <c r="H129" s="733"/>
      <c r="I129" s="734"/>
      <c r="J129" s="735"/>
      <c r="K129" s="736"/>
      <c r="L129" s="740"/>
      <c r="M129" s="741"/>
      <c r="N129" s="741"/>
      <c r="O129" s="742"/>
      <c r="P129" s="745"/>
      <c r="Q129" s="746"/>
      <c r="R129" s="745"/>
      <c r="S129" s="746"/>
      <c r="T129" s="705"/>
      <c r="U129" s="706"/>
      <c r="V129" s="705"/>
      <c r="W129" s="706"/>
      <c r="X129" s="705"/>
      <c r="Y129" s="706"/>
      <c r="Z129" s="709"/>
      <c r="AA129" s="710"/>
      <c r="AB129" s="712"/>
      <c r="AC129" s="713"/>
      <c r="AD129" s="717"/>
      <c r="AE129" s="718"/>
      <c r="AF129" s="718"/>
      <c r="AG129" s="719"/>
      <c r="AH129" s="717"/>
      <c r="AI129" s="718"/>
      <c r="AJ129" s="718"/>
      <c r="AK129" s="719"/>
      <c r="AL129" s="252"/>
      <c r="AM129" s="565"/>
      <c r="AN129" s="566"/>
      <c r="AO129" s="566"/>
      <c r="AP129" s="566"/>
      <c r="AQ129" s="566"/>
      <c r="AR129" s="567"/>
      <c r="AS129" s="765"/>
      <c r="AT129" s="766"/>
      <c r="AU129" s="766"/>
      <c r="AV129" s="766"/>
      <c r="AW129" s="766"/>
      <c r="AX129" s="766"/>
      <c r="AY129" s="766"/>
      <c r="AZ129" s="767"/>
      <c r="BA129" s="770"/>
      <c r="BB129" s="771"/>
      <c r="BC129" s="252"/>
      <c r="BD129" s="681" t="s">
        <v>51</v>
      </c>
      <c r="BE129" s="682"/>
      <c r="BF129" s="682"/>
      <c r="BG129" s="683"/>
      <c r="BH129" s="279"/>
      <c r="BI129" s="280"/>
      <c r="BJ129" s="280"/>
      <c r="BK129" s="280"/>
      <c r="BL129" s="280"/>
      <c r="BM129" s="280"/>
      <c r="BN129" s="280"/>
      <c r="BO129" s="280"/>
      <c r="BP129" s="280"/>
      <c r="BQ129" s="280"/>
      <c r="BR129" s="280"/>
      <c r="BS129" s="280"/>
      <c r="BT129" s="280"/>
      <c r="BU129" s="280"/>
      <c r="BV129" s="280"/>
      <c r="BW129" s="280"/>
      <c r="BX129" s="280"/>
      <c r="BY129" s="469"/>
      <c r="BZ129" s="278"/>
      <c r="CA129" s="10"/>
      <c r="CB129" s="10"/>
      <c r="CC129" s="499"/>
      <c r="CD129" s="499"/>
      <c r="CE129" s="498"/>
      <c r="CF129" s="503"/>
      <c r="CG129" s="503"/>
      <c r="CH129" s="503"/>
      <c r="CI129" s="503"/>
    </row>
    <row r="130" spans="1:87" ht="3.75" customHeight="1" x14ac:dyDescent="0.2">
      <c r="A130" s="252"/>
      <c r="B130" s="281"/>
      <c r="C130" s="472"/>
      <c r="D130" s="472"/>
      <c r="E130" s="472"/>
      <c r="F130" s="457"/>
      <c r="G130" s="472"/>
      <c r="H130" s="472"/>
      <c r="I130" s="282"/>
      <c r="J130" s="283"/>
      <c r="K130" s="284"/>
      <c r="L130" s="473"/>
      <c r="M130" s="474"/>
      <c r="N130" s="285"/>
      <c r="O130" s="286"/>
      <c r="P130" s="747"/>
      <c r="Q130" s="746"/>
      <c r="R130" s="745"/>
      <c r="S130" s="746"/>
      <c r="T130" s="287"/>
      <c r="U130" s="288"/>
      <c r="V130" s="287"/>
      <c r="W130" s="288"/>
      <c r="X130" s="287"/>
      <c r="Y130" s="288"/>
      <c r="Z130" s="289"/>
      <c r="AA130" s="290"/>
      <c r="AB130" s="283"/>
      <c r="AC130" s="284"/>
      <c r="AD130" s="291"/>
      <c r="AE130" s="292"/>
      <c r="AF130" s="292"/>
      <c r="AG130" s="293"/>
      <c r="AH130" s="294"/>
      <c r="AI130" s="292"/>
      <c r="AJ130" s="292"/>
      <c r="AK130" s="293"/>
      <c r="AL130" s="252"/>
      <c r="AM130" s="458"/>
      <c r="AN130" s="459"/>
      <c r="AO130" s="459"/>
      <c r="AP130" s="459"/>
      <c r="AQ130" s="459"/>
      <c r="AR130" s="459"/>
      <c r="AS130" s="295"/>
      <c r="AT130" s="296"/>
      <c r="AU130" s="296"/>
      <c r="AV130" s="296"/>
      <c r="AW130" s="296"/>
      <c r="AX130" s="296"/>
      <c r="AY130" s="296"/>
      <c r="AZ130" s="297"/>
      <c r="BA130" s="255"/>
      <c r="BB130" s="298"/>
      <c r="BC130" s="252"/>
      <c r="BD130" s="684"/>
      <c r="BE130" s="685"/>
      <c r="BF130" s="685"/>
      <c r="BG130" s="686"/>
      <c r="BH130" s="299"/>
      <c r="BI130" s="300"/>
      <c r="BJ130" s="300"/>
      <c r="BK130" s="300"/>
      <c r="BL130" s="300"/>
      <c r="BM130" s="300"/>
      <c r="BN130" s="300"/>
      <c r="BO130" s="300"/>
      <c r="BP130" s="300"/>
      <c r="BQ130" s="300"/>
      <c r="BR130" s="300"/>
      <c r="BS130" s="300"/>
      <c r="BT130" s="300"/>
      <c r="BU130" s="300"/>
      <c r="BV130" s="300"/>
      <c r="BW130" s="300"/>
      <c r="BX130" s="300"/>
      <c r="BY130" s="301"/>
      <c r="BZ130" s="278"/>
      <c r="CA130" s="10"/>
      <c r="CB130" s="10"/>
      <c r="CC130" s="499"/>
      <c r="CD130" s="499"/>
      <c r="CE130" s="498"/>
      <c r="CF130" s="503"/>
      <c r="CG130" s="503"/>
      <c r="CH130" s="503"/>
      <c r="CI130" s="503"/>
    </row>
    <row r="131" spans="1:87" ht="6" customHeight="1" x14ac:dyDescent="0.2">
      <c r="A131" s="252"/>
      <c r="B131" s="260"/>
      <c r="C131" s="261"/>
      <c r="D131" s="261"/>
      <c r="E131" s="262"/>
      <c r="F131" s="458"/>
      <c r="G131" s="459"/>
      <c r="H131" s="459"/>
      <c r="I131" s="460"/>
      <c r="J131" s="302"/>
      <c r="K131" s="303"/>
      <c r="L131" s="302"/>
      <c r="M131" s="304"/>
      <c r="N131" s="253"/>
      <c r="O131" s="476"/>
      <c r="P131" s="305"/>
      <c r="Q131" s="267"/>
      <c r="R131" s="305"/>
      <c r="S131" s="267"/>
      <c r="T131" s="302"/>
      <c r="U131" s="303"/>
      <c r="V131" s="302"/>
      <c r="W131" s="303"/>
      <c r="X131" s="302"/>
      <c r="Y131" s="303"/>
      <c r="Z131" s="302"/>
      <c r="AA131" s="303"/>
      <c r="AB131" s="302"/>
      <c r="AC131" s="303"/>
      <c r="AD131" s="306"/>
      <c r="AE131" s="307"/>
      <c r="AF131" s="307"/>
      <c r="AG131" s="308"/>
      <c r="AH131" s="309"/>
      <c r="AI131" s="307"/>
      <c r="AJ131" s="307"/>
      <c r="AK131" s="308"/>
      <c r="AL131" s="252"/>
      <c r="AM131" s="260"/>
      <c r="AN131" s="261"/>
      <c r="AO131" s="261"/>
      <c r="AP131" s="261"/>
      <c r="AQ131" s="261"/>
      <c r="AR131" s="261"/>
      <c r="AS131" s="260"/>
      <c r="AT131" s="310"/>
      <c r="AU131" s="310"/>
      <c r="AV131" s="261"/>
      <c r="AW131" s="261"/>
      <c r="AX131" s="261"/>
      <c r="AY131" s="261"/>
      <c r="AZ131" s="262"/>
      <c r="BA131" s="260"/>
      <c r="BB131" s="262"/>
      <c r="BC131" s="252"/>
      <c r="BD131" s="687"/>
      <c r="BE131" s="688"/>
      <c r="BF131" s="688"/>
      <c r="BG131" s="689"/>
      <c r="BH131" s="311"/>
      <c r="BI131" s="312"/>
      <c r="BJ131" s="312"/>
      <c r="BK131" s="312"/>
      <c r="BL131" s="312"/>
      <c r="BM131" s="312"/>
      <c r="BN131" s="312"/>
      <c r="BO131" s="312"/>
      <c r="BP131" s="312"/>
      <c r="BQ131" s="312"/>
      <c r="BR131" s="312"/>
      <c r="BS131" s="312"/>
      <c r="BT131" s="312"/>
      <c r="BU131" s="312"/>
      <c r="BV131" s="312"/>
      <c r="BW131" s="312"/>
      <c r="BX131" s="312"/>
      <c r="BY131" s="313"/>
      <c r="BZ131" s="253"/>
      <c r="CA131" s="499"/>
      <c r="CB131" s="499"/>
      <c r="CC131" s="499"/>
      <c r="CD131" s="499"/>
      <c r="CE131" s="498"/>
      <c r="CF131" s="503"/>
      <c r="CG131" s="503"/>
      <c r="CH131" s="503"/>
      <c r="CI131" s="503"/>
    </row>
    <row r="132" spans="1:87" ht="6" customHeight="1" x14ac:dyDescent="0.2">
      <c r="A132" s="252"/>
      <c r="B132" s="260"/>
      <c r="C132" s="261"/>
      <c r="D132" s="261"/>
      <c r="E132" s="262"/>
      <c r="F132" s="458"/>
      <c r="G132" s="459"/>
      <c r="H132" s="459"/>
      <c r="I132" s="460"/>
      <c r="J132" s="302"/>
      <c r="K132" s="303"/>
      <c r="L132" s="302"/>
      <c r="M132" s="304"/>
      <c r="N132" s="253"/>
      <c r="O132" s="476"/>
      <c r="P132" s="314"/>
      <c r="Q132" s="315"/>
      <c r="R132" s="316"/>
      <c r="S132" s="476"/>
      <c r="T132" s="302"/>
      <c r="U132" s="303"/>
      <c r="V132" s="302"/>
      <c r="W132" s="303"/>
      <c r="X132" s="302"/>
      <c r="Y132" s="303"/>
      <c r="Z132" s="302"/>
      <c r="AA132" s="303"/>
      <c r="AB132" s="302"/>
      <c r="AC132" s="303"/>
      <c r="AD132" s="306"/>
      <c r="AE132" s="307"/>
      <c r="AF132" s="307"/>
      <c r="AG132" s="308"/>
      <c r="AH132" s="309"/>
      <c r="AI132" s="307"/>
      <c r="AJ132" s="307"/>
      <c r="AK132" s="308"/>
      <c r="AL132" s="252"/>
      <c r="AM132" s="260"/>
      <c r="AN132" s="261"/>
      <c r="AO132" s="261"/>
      <c r="AP132" s="261"/>
      <c r="AQ132" s="261"/>
      <c r="AR132" s="261"/>
      <c r="AS132" s="260"/>
      <c r="AT132" s="310"/>
      <c r="AU132" s="317"/>
      <c r="AV132" s="262"/>
      <c r="AW132" s="260"/>
      <c r="AX132" s="262"/>
      <c r="AY132" s="261"/>
      <c r="AZ132" s="262"/>
      <c r="BA132" s="260"/>
      <c r="BB132" s="262"/>
      <c r="BC132" s="252"/>
      <c r="BD132" s="699" t="s">
        <v>52</v>
      </c>
      <c r="BE132" s="700"/>
      <c r="BF132" s="700"/>
      <c r="BG132" s="700"/>
      <c r="BH132" s="720" t="s">
        <v>100</v>
      </c>
      <c r="BI132" s="721"/>
      <c r="BJ132" s="721"/>
      <c r="BK132" s="721"/>
      <c r="BL132" s="721"/>
      <c r="BM132" s="721"/>
      <c r="BN132" s="721"/>
      <c r="BO132" s="721"/>
      <c r="BP132" s="721"/>
      <c r="BQ132" s="721"/>
      <c r="BR132" s="721"/>
      <c r="BS132" s="721"/>
      <c r="BT132" s="721"/>
      <c r="BU132" s="721"/>
      <c r="BV132" s="721"/>
      <c r="BW132" s="721"/>
      <c r="BX132" s="721"/>
      <c r="BY132" s="722"/>
      <c r="BZ132" s="253"/>
      <c r="CA132" s="499"/>
      <c r="CB132" s="503"/>
      <c r="CC132" s="9"/>
      <c r="CD132" s="9"/>
      <c r="CE132" s="498"/>
      <c r="CF132" s="503"/>
      <c r="CG132" s="503"/>
      <c r="CH132" s="503"/>
      <c r="CI132" s="503"/>
    </row>
    <row r="133" spans="1:87" ht="6" customHeight="1" x14ac:dyDescent="0.2">
      <c r="A133" s="252"/>
      <c r="B133" s="260"/>
      <c r="C133" s="261"/>
      <c r="D133" s="261"/>
      <c r="E133" s="262"/>
      <c r="F133" s="458"/>
      <c r="G133" s="459"/>
      <c r="H133" s="459"/>
      <c r="I133" s="459"/>
      <c r="J133" s="302"/>
      <c r="K133" s="303"/>
      <c r="L133" s="302"/>
      <c r="M133" s="304"/>
      <c r="N133" s="253"/>
      <c r="O133" s="476"/>
      <c r="P133" s="314"/>
      <c r="Q133" s="315"/>
      <c r="R133" s="316"/>
      <c r="S133" s="476"/>
      <c r="T133" s="302"/>
      <c r="U133" s="303"/>
      <c r="V133" s="302"/>
      <c r="W133" s="303"/>
      <c r="X133" s="302"/>
      <c r="Y133" s="303"/>
      <c r="Z133" s="302"/>
      <c r="AA133" s="303"/>
      <c r="AB133" s="302"/>
      <c r="AC133" s="303"/>
      <c r="AD133" s="306"/>
      <c r="AE133" s="307"/>
      <c r="AF133" s="307"/>
      <c r="AG133" s="308"/>
      <c r="AH133" s="309"/>
      <c r="AI133" s="307"/>
      <c r="AJ133" s="307"/>
      <c r="AK133" s="308"/>
      <c r="AL133" s="252"/>
      <c r="AM133" s="263"/>
      <c r="AN133" s="264"/>
      <c r="AO133" s="264"/>
      <c r="AP133" s="264"/>
      <c r="AQ133" s="264"/>
      <c r="AR133" s="318"/>
      <c r="AS133" s="263"/>
      <c r="AT133" s="319"/>
      <c r="AU133" s="320"/>
      <c r="AV133" s="265"/>
      <c r="AW133" s="263"/>
      <c r="AX133" s="321"/>
      <c r="AY133" s="319"/>
      <c r="AZ133" s="318"/>
      <c r="BA133" s="263"/>
      <c r="BB133" s="322"/>
      <c r="BC133" s="252"/>
      <c r="BD133" s="701"/>
      <c r="BE133" s="701"/>
      <c r="BF133" s="701"/>
      <c r="BG133" s="701"/>
      <c r="BH133" s="723"/>
      <c r="BI133" s="724"/>
      <c r="BJ133" s="724"/>
      <c r="BK133" s="724"/>
      <c r="BL133" s="724"/>
      <c r="BM133" s="724"/>
      <c r="BN133" s="724"/>
      <c r="BO133" s="724"/>
      <c r="BP133" s="724"/>
      <c r="BQ133" s="724"/>
      <c r="BR133" s="724"/>
      <c r="BS133" s="724"/>
      <c r="BT133" s="724"/>
      <c r="BU133" s="724"/>
      <c r="BV133" s="724"/>
      <c r="BW133" s="724"/>
      <c r="BX133" s="724"/>
      <c r="BY133" s="725"/>
      <c r="BZ133" s="253"/>
      <c r="CA133" s="499"/>
      <c r="CB133" s="503"/>
      <c r="CC133" s="9"/>
      <c r="CD133" s="9"/>
      <c r="CE133" s="498"/>
      <c r="CF133" s="503"/>
      <c r="CG133" s="503"/>
      <c r="CH133" s="503"/>
      <c r="CI133" s="503"/>
    </row>
    <row r="134" spans="1:87" ht="6" customHeight="1" x14ac:dyDescent="0.2">
      <c r="A134" s="252"/>
      <c r="B134" s="263"/>
      <c r="C134" s="264"/>
      <c r="D134" s="264"/>
      <c r="E134" s="254"/>
      <c r="F134" s="461"/>
      <c r="G134" s="462"/>
      <c r="H134" s="462"/>
      <c r="I134" s="323"/>
      <c r="J134" s="324"/>
      <c r="K134" s="325"/>
      <c r="L134" s="324"/>
      <c r="M134" s="326"/>
      <c r="N134" s="272"/>
      <c r="O134" s="327"/>
      <c r="P134" s="328"/>
      <c r="Q134" s="329"/>
      <c r="R134" s="330"/>
      <c r="S134" s="331"/>
      <c r="T134" s="324"/>
      <c r="U134" s="325"/>
      <c r="V134" s="324"/>
      <c r="W134" s="325"/>
      <c r="X134" s="324"/>
      <c r="Y134" s="325"/>
      <c r="Z134" s="324"/>
      <c r="AA134" s="325"/>
      <c r="AB134" s="324"/>
      <c r="AC134" s="325"/>
      <c r="AD134" s="332"/>
      <c r="AE134" s="333"/>
      <c r="AF134" s="333"/>
      <c r="AG134" s="334"/>
      <c r="AH134" s="332"/>
      <c r="AI134" s="333"/>
      <c r="AJ134" s="333"/>
      <c r="AK134" s="335"/>
      <c r="AL134" s="252"/>
      <c r="AM134" s="336"/>
      <c r="AN134" s="337"/>
      <c r="AO134" s="337"/>
      <c r="AP134" s="337"/>
      <c r="AQ134" s="337"/>
      <c r="AR134" s="261"/>
      <c r="AS134" s="336"/>
      <c r="AT134" s="338"/>
      <c r="AU134" s="338"/>
      <c r="AV134" s="337"/>
      <c r="AW134" s="337"/>
      <c r="AX134" s="337"/>
      <c r="AY134" s="337"/>
      <c r="AZ134" s="339"/>
      <c r="BA134" s="336"/>
      <c r="BB134" s="262"/>
      <c r="BC134" s="252"/>
      <c r="BD134" s="702"/>
      <c r="BE134" s="702"/>
      <c r="BF134" s="702"/>
      <c r="BG134" s="702"/>
      <c r="BH134" s="726"/>
      <c r="BI134" s="727"/>
      <c r="BJ134" s="727"/>
      <c r="BK134" s="727"/>
      <c r="BL134" s="727"/>
      <c r="BM134" s="727"/>
      <c r="BN134" s="727"/>
      <c r="BO134" s="727"/>
      <c r="BP134" s="727"/>
      <c r="BQ134" s="727"/>
      <c r="BR134" s="727"/>
      <c r="BS134" s="727"/>
      <c r="BT134" s="727"/>
      <c r="BU134" s="727"/>
      <c r="BV134" s="727"/>
      <c r="BW134" s="727"/>
      <c r="BX134" s="727"/>
      <c r="BY134" s="728"/>
      <c r="BZ134" s="253"/>
      <c r="CA134" s="499"/>
      <c r="CB134" s="499"/>
      <c r="CC134" s="499"/>
      <c r="CD134" s="499"/>
      <c r="CE134" s="499"/>
      <c r="CF134" s="499"/>
      <c r="CG134" s="499"/>
      <c r="CH134" s="499"/>
      <c r="CI134" s="499"/>
    </row>
    <row r="135" spans="1:87" ht="6" customHeight="1" x14ac:dyDescent="0.2">
      <c r="A135" s="252"/>
      <c r="B135" s="252"/>
      <c r="C135" s="252"/>
      <c r="D135" s="252"/>
      <c r="E135" s="252"/>
      <c r="F135" s="252"/>
      <c r="G135" s="252"/>
      <c r="H135" s="252"/>
      <c r="I135" s="252"/>
      <c r="J135" s="252"/>
      <c r="K135" s="252"/>
      <c r="L135" s="252"/>
      <c r="M135" s="252"/>
      <c r="N135" s="252"/>
      <c r="O135" s="252"/>
      <c r="P135" s="252"/>
      <c r="Q135" s="252"/>
      <c r="R135" s="252"/>
      <c r="S135" s="252"/>
      <c r="T135" s="252"/>
      <c r="U135" s="252"/>
      <c r="V135" s="252"/>
      <c r="W135" s="252"/>
      <c r="X135" s="252"/>
      <c r="Y135" s="252"/>
      <c r="Z135" s="252"/>
      <c r="AA135" s="252"/>
      <c r="AB135" s="252"/>
      <c r="AC135" s="252"/>
      <c r="AD135" s="252"/>
      <c r="AE135" s="252"/>
      <c r="AF135" s="252"/>
      <c r="AG135" s="252"/>
      <c r="AH135" s="252"/>
      <c r="AI135" s="252"/>
      <c r="AJ135" s="252"/>
      <c r="AK135" s="252"/>
      <c r="AL135" s="252"/>
      <c r="AM135" s="260"/>
      <c r="AN135" s="261"/>
      <c r="AO135" s="261"/>
      <c r="AP135" s="261"/>
      <c r="AQ135" s="261"/>
      <c r="AR135" s="261"/>
      <c r="AS135" s="260"/>
      <c r="AT135" s="310"/>
      <c r="AU135" s="317"/>
      <c r="AV135" s="262"/>
      <c r="AW135" s="260"/>
      <c r="AX135" s="262"/>
      <c r="AY135" s="261"/>
      <c r="AZ135" s="262"/>
      <c r="BA135" s="260"/>
      <c r="BB135" s="262"/>
      <c r="BC135" s="252"/>
      <c r="BD135" s="681" t="s">
        <v>53</v>
      </c>
      <c r="BE135" s="682"/>
      <c r="BF135" s="682"/>
      <c r="BG135" s="683"/>
      <c r="BH135" s="305"/>
      <c r="BI135" s="266"/>
      <c r="BJ135" s="266"/>
      <c r="BK135" s="266"/>
      <c r="BL135" s="266"/>
      <c r="BM135" s="266"/>
      <c r="BN135" s="266"/>
      <c r="BO135" s="266"/>
      <c r="BP135" s="266"/>
      <c r="BQ135" s="266"/>
      <c r="BR135" s="266"/>
      <c r="BS135" s="266"/>
      <c r="BT135" s="266"/>
      <c r="BU135" s="266"/>
      <c r="BV135" s="266"/>
      <c r="BW135" s="266"/>
      <c r="BX135" s="266"/>
      <c r="BY135" s="267"/>
      <c r="BZ135" s="252"/>
      <c r="CB135" s="499"/>
      <c r="CC135" s="499"/>
      <c r="CD135" s="499"/>
      <c r="CE135" s="499"/>
      <c r="CF135" s="499"/>
      <c r="CG135" s="499"/>
      <c r="CH135" s="499"/>
      <c r="CI135" s="499"/>
    </row>
    <row r="136" spans="1:87" ht="6" customHeight="1" x14ac:dyDescent="0.2">
      <c r="A136" s="252"/>
      <c r="B136" s="664" t="s">
        <v>68</v>
      </c>
      <c r="C136" s="677"/>
      <c r="D136" s="677"/>
      <c r="E136" s="677"/>
      <c r="F136" s="666"/>
      <c r="G136" s="549" t="s">
        <v>93</v>
      </c>
      <c r="H136" s="550"/>
      <c r="I136" s="550"/>
      <c r="J136" s="550"/>
      <c r="K136" s="550"/>
      <c r="L136" s="550"/>
      <c r="M136" s="550"/>
      <c r="N136" s="550"/>
      <c r="O136" s="550"/>
      <c r="P136" s="550"/>
      <c r="Q136" s="550"/>
      <c r="R136" s="550"/>
      <c r="S136" s="550"/>
      <c r="T136" s="550"/>
      <c r="U136" s="456"/>
      <c r="V136" s="458"/>
      <c r="W136" s="549" t="s">
        <v>130</v>
      </c>
      <c r="X136" s="551"/>
      <c r="Y136" s="549"/>
      <c r="Z136" s="550"/>
      <c r="AA136" s="550"/>
      <c r="AB136" s="551"/>
      <c r="AC136" s="549" t="s">
        <v>131</v>
      </c>
      <c r="AD136" s="550"/>
      <c r="AE136" s="550"/>
      <c r="AF136" s="551"/>
      <c r="AG136" s="549" t="s">
        <v>132</v>
      </c>
      <c r="AH136" s="550"/>
      <c r="AI136" s="551"/>
      <c r="AJ136" s="463"/>
      <c r="AK136" s="456"/>
      <c r="AL136" s="252"/>
      <c r="AM136" s="263"/>
      <c r="AN136" s="264"/>
      <c r="AO136" s="264"/>
      <c r="AP136" s="264"/>
      <c r="AQ136" s="264"/>
      <c r="AR136" s="318"/>
      <c r="AS136" s="263"/>
      <c r="AT136" s="319"/>
      <c r="AU136" s="320"/>
      <c r="AV136" s="265"/>
      <c r="AW136" s="263"/>
      <c r="AX136" s="321"/>
      <c r="AY136" s="319"/>
      <c r="AZ136" s="318"/>
      <c r="BA136" s="263"/>
      <c r="BB136" s="322"/>
      <c r="BC136" s="252"/>
      <c r="BD136" s="684"/>
      <c r="BE136" s="685"/>
      <c r="BF136" s="685"/>
      <c r="BG136" s="686"/>
      <c r="BH136" s="316"/>
      <c r="BI136" s="253"/>
      <c r="BJ136" s="253"/>
      <c r="BK136" s="253"/>
      <c r="BL136" s="253"/>
      <c r="BM136" s="253"/>
      <c r="BN136" s="253"/>
      <c r="BO136" s="253"/>
      <c r="BP136" s="253"/>
      <c r="BQ136" s="253"/>
      <c r="BR136" s="253"/>
      <c r="BS136" s="253"/>
      <c r="BT136" s="253"/>
      <c r="BU136" s="253"/>
      <c r="BV136" s="253"/>
      <c r="BW136" s="253"/>
      <c r="BX136" s="253"/>
      <c r="BY136" s="476"/>
      <c r="BZ136" s="252"/>
      <c r="CB136" s="499"/>
      <c r="CC136" s="499"/>
      <c r="CD136" s="499"/>
      <c r="CE136" s="499"/>
      <c r="CF136" s="499"/>
      <c r="CG136" s="499"/>
      <c r="CH136" s="499"/>
      <c r="CI136" s="499"/>
    </row>
    <row r="137" spans="1:87" ht="6" customHeight="1" x14ac:dyDescent="0.2">
      <c r="A137" s="252"/>
      <c r="B137" s="667"/>
      <c r="C137" s="678"/>
      <c r="D137" s="678"/>
      <c r="E137" s="678"/>
      <c r="F137" s="668"/>
      <c r="G137" s="565"/>
      <c r="H137" s="566"/>
      <c r="I137" s="566"/>
      <c r="J137" s="566"/>
      <c r="K137" s="566"/>
      <c r="L137" s="566"/>
      <c r="M137" s="566"/>
      <c r="N137" s="566"/>
      <c r="O137" s="566"/>
      <c r="P137" s="566"/>
      <c r="Q137" s="566"/>
      <c r="R137" s="566"/>
      <c r="S137" s="566"/>
      <c r="T137" s="566"/>
      <c r="U137" s="323"/>
      <c r="V137" s="458"/>
      <c r="W137" s="565"/>
      <c r="X137" s="567"/>
      <c r="Y137" s="565"/>
      <c r="Z137" s="566"/>
      <c r="AA137" s="566"/>
      <c r="AB137" s="567"/>
      <c r="AC137" s="565"/>
      <c r="AD137" s="566"/>
      <c r="AE137" s="566"/>
      <c r="AF137" s="567"/>
      <c r="AG137" s="565"/>
      <c r="AH137" s="566"/>
      <c r="AI137" s="567"/>
      <c r="AJ137" s="340"/>
      <c r="AK137" s="323"/>
      <c r="AL137" s="252"/>
      <c r="AM137" s="260"/>
      <c r="AN137" s="261"/>
      <c r="AO137" s="261"/>
      <c r="AP137" s="261"/>
      <c r="AQ137" s="261"/>
      <c r="AR137" s="261"/>
      <c r="AS137" s="260"/>
      <c r="AT137" s="310"/>
      <c r="AU137" s="310"/>
      <c r="AV137" s="261"/>
      <c r="AW137" s="261"/>
      <c r="AX137" s="261"/>
      <c r="AY137" s="261"/>
      <c r="AZ137" s="262"/>
      <c r="BA137" s="260"/>
      <c r="BB137" s="262"/>
      <c r="BC137" s="252"/>
      <c r="BD137" s="684"/>
      <c r="BE137" s="685"/>
      <c r="BF137" s="685"/>
      <c r="BG137" s="686"/>
      <c r="BH137" s="316"/>
      <c r="BI137" s="253"/>
      <c r="BJ137" s="253"/>
      <c r="BK137" s="253"/>
      <c r="BL137" s="253"/>
      <c r="BM137" s="253"/>
      <c r="BN137" s="253"/>
      <c r="BO137" s="253"/>
      <c r="BP137" s="253"/>
      <c r="BQ137" s="253"/>
      <c r="BR137" s="253"/>
      <c r="BS137" s="253"/>
      <c r="BT137" s="253"/>
      <c r="BU137" s="253"/>
      <c r="BV137" s="253"/>
      <c r="BW137" s="253"/>
      <c r="BX137" s="253"/>
      <c r="BY137" s="476"/>
      <c r="BZ137" s="252"/>
      <c r="CB137" s="499"/>
      <c r="CC137" s="499"/>
      <c r="CD137" s="499"/>
      <c r="CE137" s="499"/>
      <c r="CF137" s="499"/>
      <c r="CG137" s="499"/>
      <c r="CH137" s="499"/>
      <c r="CI137" s="499"/>
    </row>
    <row r="138" spans="1:87" ht="8.25" customHeight="1" x14ac:dyDescent="0.2">
      <c r="A138" s="252"/>
      <c r="B138" s="341"/>
      <c r="C138" s="278"/>
      <c r="D138" s="278"/>
      <c r="E138" s="278"/>
      <c r="F138" s="342"/>
      <c r="G138" s="336"/>
      <c r="H138" s="337"/>
      <c r="I138" s="337"/>
      <c r="J138" s="337"/>
      <c r="K138" s="337"/>
      <c r="L138" s="337"/>
      <c r="M138" s="337"/>
      <c r="N138" s="337"/>
      <c r="O138" s="337"/>
      <c r="P138" s="337"/>
      <c r="Q138" s="337"/>
      <c r="R138" s="261"/>
      <c r="S138" s="261"/>
      <c r="T138" s="261"/>
      <c r="U138" s="339"/>
      <c r="V138" s="260"/>
      <c r="W138" s="679" t="s">
        <v>158</v>
      </c>
      <c r="X138" s="680"/>
      <c r="Y138" s="680"/>
      <c r="Z138" s="680"/>
      <c r="AA138" s="680"/>
      <c r="AB138" s="680"/>
      <c r="AC138" s="680"/>
      <c r="AD138" s="680"/>
      <c r="AE138" s="680"/>
      <c r="AF138" s="680"/>
      <c r="AG138" s="337"/>
      <c r="AH138" s="261"/>
      <c r="AI138" s="261"/>
      <c r="AJ138" s="261"/>
      <c r="AK138" s="339"/>
      <c r="AL138" s="252"/>
      <c r="AM138" s="260"/>
      <c r="AN138" s="261"/>
      <c r="AO138" s="261"/>
      <c r="AP138" s="261"/>
      <c r="AQ138" s="261"/>
      <c r="AR138" s="261"/>
      <c r="AS138" s="260"/>
      <c r="AT138" s="310"/>
      <c r="AU138" s="317"/>
      <c r="AV138" s="262"/>
      <c r="AW138" s="260"/>
      <c r="AX138" s="262"/>
      <c r="AY138" s="261"/>
      <c r="AZ138" s="262"/>
      <c r="BA138" s="260"/>
      <c r="BB138" s="262"/>
      <c r="BC138" s="252"/>
      <c r="BD138" s="687"/>
      <c r="BE138" s="688"/>
      <c r="BF138" s="688"/>
      <c r="BG138" s="689"/>
      <c r="BH138" s="330"/>
      <c r="BI138" s="272"/>
      <c r="BJ138" s="272"/>
      <c r="BK138" s="272"/>
      <c r="BL138" s="272"/>
      <c r="BM138" s="272"/>
      <c r="BN138" s="272"/>
      <c r="BO138" s="272"/>
      <c r="BP138" s="272"/>
      <c r="BQ138" s="272"/>
      <c r="BR138" s="272"/>
      <c r="BS138" s="272"/>
      <c r="BT138" s="272"/>
      <c r="BU138" s="272"/>
      <c r="BV138" s="272"/>
      <c r="BW138" s="272"/>
      <c r="BX138" s="272"/>
      <c r="BY138" s="331"/>
      <c r="BZ138" s="252"/>
      <c r="CB138" s="499"/>
      <c r="CC138" s="499"/>
      <c r="CD138" s="499"/>
      <c r="CE138" s="499"/>
      <c r="CF138" s="499"/>
      <c r="CG138" s="499"/>
      <c r="CH138" s="499"/>
      <c r="CI138" s="499"/>
    </row>
    <row r="139" spans="1:87" ht="6" customHeight="1" x14ac:dyDescent="0.2">
      <c r="A139" s="252"/>
      <c r="B139" s="341"/>
      <c r="C139" s="278"/>
      <c r="D139" s="278"/>
      <c r="E139" s="278"/>
      <c r="F139" s="342"/>
      <c r="G139" s="260"/>
      <c r="H139" s="261"/>
      <c r="I139" s="261"/>
      <c r="J139" s="261"/>
      <c r="K139" s="261"/>
      <c r="L139" s="260"/>
      <c r="M139" s="261"/>
      <c r="N139" s="261"/>
      <c r="O139" s="261"/>
      <c r="P139" s="261"/>
      <c r="Q139" s="261"/>
      <c r="R139" s="262"/>
      <c r="S139" s="261"/>
      <c r="T139" s="261"/>
      <c r="U139" s="262"/>
      <c r="V139" s="260"/>
      <c r="W139" s="260"/>
      <c r="X139" s="261"/>
      <c r="Y139" s="261"/>
      <c r="Z139" s="261"/>
      <c r="AA139" s="261"/>
      <c r="AB139" s="260"/>
      <c r="AC139" s="261"/>
      <c r="AD139" s="261"/>
      <c r="AE139" s="261"/>
      <c r="AF139" s="261"/>
      <c r="AG139" s="261"/>
      <c r="AH139" s="262"/>
      <c r="AI139" s="261"/>
      <c r="AJ139" s="261"/>
      <c r="AK139" s="262"/>
      <c r="AL139" s="252"/>
      <c r="AM139" s="263"/>
      <c r="AN139" s="264"/>
      <c r="AO139" s="264"/>
      <c r="AP139" s="264"/>
      <c r="AQ139" s="264"/>
      <c r="AR139" s="318"/>
      <c r="AS139" s="263"/>
      <c r="AT139" s="319"/>
      <c r="AU139" s="320"/>
      <c r="AV139" s="265"/>
      <c r="AW139" s="263"/>
      <c r="AX139" s="321"/>
      <c r="AY139" s="319"/>
      <c r="AZ139" s="318"/>
      <c r="BA139" s="263"/>
      <c r="BB139" s="322"/>
      <c r="BC139" s="252"/>
      <c r="BD139" s="681" t="s">
        <v>54</v>
      </c>
      <c r="BE139" s="682"/>
      <c r="BF139" s="682"/>
      <c r="BG139" s="683"/>
      <c r="BH139" s="690" t="s">
        <v>94</v>
      </c>
      <c r="BI139" s="691"/>
      <c r="BJ139" s="691"/>
      <c r="BK139" s="691"/>
      <c r="BL139" s="691"/>
      <c r="BM139" s="691"/>
      <c r="BN139" s="691"/>
      <c r="BO139" s="691"/>
      <c r="BP139" s="691"/>
      <c r="BQ139" s="691"/>
      <c r="BR139" s="691"/>
      <c r="BS139" s="691"/>
      <c r="BT139" s="691"/>
      <c r="BU139" s="691"/>
      <c r="BV139" s="691"/>
      <c r="BW139" s="691"/>
      <c r="BX139" s="691"/>
      <c r="BY139" s="692"/>
      <c r="BZ139" s="252"/>
      <c r="CB139" s="499"/>
      <c r="CC139" s="499"/>
      <c r="CD139" s="499"/>
      <c r="CE139" s="499"/>
      <c r="CF139" s="499"/>
      <c r="CG139" s="499"/>
      <c r="CH139" s="499"/>
      <c r="CI139" s="499"/>
    </row>
    <row r="140" spans="1:87" ht="1.5" customHeight="1" x14ac:dyDescent="0.2">
      <c r="A140" s="252"/>
      <c r="B140" s="341"/>
      <c r="C140" s="278"/>
      <c r="D140" s="278"/>
      <c r="E140" s="278"/>
      <c r="F140" s="342"/>
      <c r="G140" s="260"/>
      <c r="H140" s="261"/>
      <c r="I140" s="261"/>
      <c r="J140" s="261"/>
      <c r="K140" s="261"/>
      <c r="L140" s="260"/>
      <c r="M140" s="261"/>
      <c r="N140" s="261"/>
      <c r="O140" s="261"/>
      <c r="P140" s="261"/>
      <c r="Q140" s="261"/>
      <c r="R140" s="262"/>
      <c r="S140" s="261"/>
      <c r="T140" s="261"/>
      <c r="U140" s="262"/>
      <c r="V140" s="260"/>
      <c r="W140" s="260"/>
      <c r="X140" s="261"/>
      <c r="Y140" s="261"/>
      <c r="Z140" s="261"/>
      <c r="AA140" s="261"/>
      <c r="AB140" s="260"/>
      <c r="AC140" s="261"/>
      <c r="AD140" s="261"/>
      <c r="AE140" s="261"/>
      <c r="AF140" s="261"/>
      <c r="AG140" s="261"/>
      <c r="AH140" s="262"/>
      <c r="AI140" s="261"/>
      <c r="AJ140" s="261"/>
      <c r="AK140" s="262"/>
      <c r="AL140" s="252"/>
      <c r="AM140" s="252"/>
      <c r="AN140" s="252"/>
      <c r="AO140" s="252"/>
      <c r="AP140" s="252"/>
      <c r="AQ140" s="252"/>
      <c r="AR140" s="252"/>
      <c r="AS140" s="252"/>
      <c r="AT140" s="252"/>
      <c r="AU140" s="252"/>
      <c r="AV140" s="252"/>
      <c r="AW140" s="252"/>
      <c r="AX140" s="252"/>
      <c r="AY140" s="252"/>
      <c r="AZ140" s="252"/>
      <c r="BA140" s="252"/>
      <c r="BB140" s="252"/>
      <c r="BC140" s="252"/>
      <c r="BD140" s="684"/>
      <c r="BE140" s="685"/>
      <c r="BF140" s="685"/>
      <c r="BG140" s="686"/>
      <c r="BH140" s="693"/>
      <c r="BI140" s="694"/>
      <c r="BJ140" s="694"/>
      <c r="BK140" s="694"/>
      <c r="BL140" s="694"/>
      <c r="BM140" s="694"/>
      <c r="BN140" s="694"/>
      <c r="BO140" s="694"/>
      <c r="BP140" s="694"/>
      <c r="BQ140" s="694"/>
      <c r="BR140" s="694"/>
      <c r="BS140" s="694"/>
      <c r="BT140" s="694"/>
      <c r="BU140" s="694"/>
      <c r="BV140" s="694"/>
      <c r="BW140" s="694"/>
      <c r="BX140" s="694"/>
      <c r="BY140" s="695"/>
      <c r="BZ140" s="252"/>
      <c r="CB140" s="499"/>
      <c r="CC140" s="499"/>
      <c r="CD140" s="499"/>
      <c r="CE140" s="499"/>
      <c r="CF140" s="499"/>
      <c r="CG140" s="499"/>
      <c r="CH140" s="499"/>
      <c r="CI140" s="499"/>
    </row>
    <row r="141" spans="1:87" ht="6" customHeight="1" x14ac:dyDescent="0.2">
      <c r="A141" s="252"/>
      <c r="B141" s="343"/>
      <c r="C141" s="344"/>
      <c r="D141" s="344"/>
      <c r="E141" s="344"/>
      <c r="F141" s="345"/>
      <c r="G141" s="263"/>
      <c r="H141" s="264"/>
      <c r="I141" s="264"/>
      <c r="J141" s="264"/>
      <c r="K141" s="264"/>
      <c r="L141" s="263"/>
      <c r="M141" s="264"/>
      <c r="N141" s="264"/>
      <c r="O141" s="264"/>
      <c r="P141" s="264"/>
      <c r="Q141" s="264"/>
      <c r="R141" s="265"/>
      <c r="S141" s="264"/>
      <c r="T141" s="264"/>
      <c r="U141" s="265"/>
      <c r="V141" s="260"/>
      <c r="W141" s="263"/>
      <c r="X141" s="264"/>
      <c r="Y141" s="264"/>
      <c r="Z141" s="264"/>
      <c r="AA141" s="264"/>
      <c r="AB141" s="263"/>
      <c r="AC141" s="264"/>
      <c r="AD141" s="264"/>
      <c r="AE141" s="264"/>
      <c r="AF141" s="264"/>
      <c r="AG141" s="264"/>
      <c r="AH141" s="265"/>
      <c r="AI141" s="264"/>
      <c r="AJ141" s="264"/>
      <c r="AK141" s="265"/>
      <c r="AL141" s="252"/>
      <c r="AM141" s="252"/>
      <c r="AN141" s="252"/>
      <c r="AO141" s="252"/>
      <c r="AP141" s="252"/>
      <c r="AQ141" s="252"/>
      <c r="AR141" s="252"/>
      <c r="AS141" s="252"/>
      <c r="AT141" s="252"/>
      <c r="AU141" s="252"/>
      <c r="AV141" s="252"/>
      <c r="AW141" s="252"/>
      <c r="AX141" s="252"/>
      <c r="AY141" s="252"/>
      <c r="AZ141" s="252"/>
      <c r="BA141" s="252"/>
      <c r="BB141" s="252"/>
      <c r="BC141" s="262"/>
      <c r="BD141" s="687"/>
      <c r="BE141" s="688"/>
      <c r="BF141" s="688"/>
      <c r="BG141" s="689"/>
      <c r="BH141" s="696"/>
      <c r="BI141" s="697"/>
      <c r="BJ141" s="697"/>
      <c r="BK141" s="697"/>
      <c r="BL141" s="697"/>
      <c r="BM141" s="697"/>
      <c r="BN141" s="697"/>
      <c r="BO141" s="697"/>
      <c r="BP141" s="697"/>
      <c r="BQ141" s="697"/>
      <c r="BR141" s="697"/>
      <c r="BS141" s="697"/>
      <c r="BT141" s="697"/>
      <c r="BU141" s="697"/>
      <c r="BV141" s="697"/>
      <c r="BW141" s="697"/>
      <c r="BX141" s="697"/>
      <c r="BY141" s="698"/>
      <c r="BZ141" s="252"/>
      <c r="CB141" s="499"/>
      <c r="CC141" s="499"/>
      <c r="CD141" s="499"/>
      <c r="CE141" s="499"/>
      <c r="CF141" s="499"/>
      <c r="CG141" s="499"/>
      <c r="CH141" s="499"/>
      <c r="CI141" s="499"/>
    </row>
    <row r="142" spans="1:87" ht="2.25" customHeight="1" x14ac:dyDescent="0.2">
      <c r="A142" s="252"/>
      <c r="B142" s="261"/>
      <c r="C142" s="261"/>
      <c r="D142" s="278"/>
      <c r="E142" s="278"/>
      <c r="F142" s="278"/>
      <c r="G142" s="278"/>
      <c r="H142" s="278"/>
      <c r="I142" s="278"/>
      <c r="J142" s="278"/>
      <c r="K142" s="278"/>
      <c r="L142" s="278"/>
      <c r="M142" s="278"/>
      <c r="N142" s="261"/>
      <c r="O142" s="261"/>
      <c r="P142" s="261"/>
      <c r="Q142" s="261"/>
      <c r="R142" s="261"/>
      <c r="S142" s="261"/>
      <c r="T142" s="261"/>
      <c r="U142" s="261"/>
      <c r="V142" s="261"/>
      <c r="W142" s="261"/>
      <c r="X142" s="261"/>
      <c r="Y142" s="261"/>
      <c r="Z142" s="261"/>
      <c r="AA142" s="261"/>
      <c r="AB142" s="261"/>
      <c r="AC142" s="261"/>
      <c r="AD142" s="261"/>
      <c r="AE142" s="252"/>
      <c r="AF142" s="252"/>
      <c r="AG142" s="252"/>
      <c r="AH142" s="252"/>
      <c r="AI142" s="252"/>
      <c r="AJ142" s="252"/>
      <c r="AK142" s="252"/>
      <c r="AL142" s="252"/>
      <c r="AM142" s="252"/>
      <c r="AN142" s="252"/>
      <c r="AO142" s="252"/>
      <c r="AP142" s="252"/>
      <c r="AQ142" s="252"/>
      <c r="AR142" s="252"/>
      <c r="AS142" s="252"/>
      <c r="AT142" s="252"/>
      <c r="AU142" s="252"/>
      <c r="AV142" s="261"/>
      <c r="AW142" s="261"/>
      <c r="AX142" s="261"/>
      <c r="AY142" s="252"/>
      <c r="AZ142" s="252"/>
      <c r="BA142" s="252"/>
      <c r="BB142" s="252"/>
      <c r="BC142" s="465"/>
      <c r="BD142" s="464"/>
      <c r="BE142" s="464"/>
      <c r="BF142" s="464"/>
      <c r="BG142" s="466"/>
      <c r="BH142" s="466"/>
      <c r="BI142" s="466"/>
      <c r="BJ142" s="466"/>
      <c r="BK142" s="466"/>
      <c r="BL142" s="466"/>
      <c r="BM142" s="466"/>
      <c r="BN142" s="466"/>
      <c r="BO142" s="466"/>
      <c r="BP142" s="466"/>
      <c r="BQ142" s="466"/>
      <c r="BR142" s="466"/>
      <c r="BS142" s="466"/>
      <c r="BT142" s="466"/>
      <c r="BU142" s="466"/>
      <c r="BV142" s="252"/>
      <c r="BW142" s="252"/>
      <c r="BX142" s="252"/>
      <c r="BY142" s="252"/>
      <c r="BZ142" s="252"/>
      <c r="CA142" s="499"/>
      <c r="CB142" s="499"/>
      <c r="CC142" s="499"/>
      <c r="CD142" s="499"/>
      <c r="CE142" s="499"/>
      <c r="CF142" s="499"/>
      <c r="CG142" s="499"/>
      <c r="CH142" s="499"/>
    </row>
    <row r="143" spans="1:87" ht="3.75" customHeight="1" x14ac:dyDescent="0.2">
      <c r="A143" s="252"/>
      <c r="B143" s="252"/>
      <c r="C143" s="252"/>
      <c r="D143" s="252"/>
      <c r="E143" s="252"/>
      <c r="F143" s="252"/>
      <c r="G143" s="252"/>
      <c r="H143" s="252"/>
      <c r="I143" s="252"/>
      <c r="J143" s="252"/>
      <c r="K143" s="252"/>
      <c r="L143" s="252"/>
      <c r="M143" s="252"/>
      <c r="N143" s="252"/>
      <c r="O143" s="252"/>
      <c r="P143" s="252"/>
      <c r="Q143" s="252"/>
      <c r="R143" s="252"/>
      <c r="S143" s="252"/>
      <c r="T143" s="252"/>
      <c r="U143" s="252"/>
      <c r="V143" s="252"/>
      <c r="W143" s="252"/>
      <c r="X143" s="252"/>
      <c r="Y143" s="252"/>
      <c r="Z143" s="252"/>
      <c r="AA143" s="252"/>
      <c r="AB143" s="252"/>
      <c r="AC143" s="654" t="s">
        <v>234</v>
      </c>
      <c r="AD143" s="657"/>
      <c r="AE143" s="660" t="s">
        <v>235</v>
      </c>
      <c r="AF143" s="661"/>
      <c r="AG143" s="661"/>
      <c r="AH143" s="661"/>
      <c r="AI143" s="661"/>
      <c r="AJ143" s="661"/>
      <c r="AK143" s="661"/>
      <c r="AL143" s="346"/>
      <c r="AM143" s="346"/>
      <c r="AN143" s="650" t="s">
        <v>159</v>
      </c>
      <c r="AO143" s="651"/>
      <c r="AP143" s="651"/>
      <c r="AQ143" s="651"/>
      <c r="AR143" s="347"/>
      <c r="AS143" s="347"/>
      <c r="AT143" s="348"/>
      <c r="AU143" s="664" t="s">
        <v>236</v>
      </c>
      <c r="AV143" s="665"/>
      <c r="AW143" s="665"/>
      <c r="AX143" s="665"/>
      <c r="AY143" s="666"/>
      <c r="AZ143" s="349"/>
      <c r="BA143" s="669" t="s">
        <v>237</v>
      </c>
      <c r="BB143" s="670"/>
      <c r="BC143" s="670"/>
      <c r="BD143" s="670"/>
      <c r="BE143" s="670"/>
      <c r="BF143" s="670"/>
      <c r="BG143" s="670"/>
      <c r="BH143" s="350"/>
      <c r="BI143" s="351"/>
      <c r="BJ143" s="671" t="s">
        <v>238</v>
      </c>
      <c r="BK143" s="672"/>
      <c r="BL143" s="672"/>
      <c r="BM143" s="672"/>
      <c r="BN143" s="672"/>
      <c r="BO143" s="352"/>
      <c r="BP143" s="353"/>
      <c r="BQ143" s="627" t="s">
        <v>239</v>
      </c>
      <c r="BR143" s="628"/>
      <c r="BS143" s="628"/>
      <c r="BT143" s="628"/>
      <c r="BU143" s="628"/>
      <c r="BV143" s="628"/>
      <c r="BW143" s="628"/>
      <c r="BX143" s="354"/>
      <c r="BY143" s="355"/>
      <c r="BZ143" s="253"/>
      <c r="CA143" s="499"/>
      <c r="CB143" s="499"/>
    </row>
    <row r="144" spans="1:87" ht="6.75" customHeight="1" x14ac:dyDescent="0.2">
      <c r="A144" s="252"/>
      <c r="B144" s="632" t="s">
        <v>99</v>
      </c>
      <c r="C144" s="633"/>
      <c r="D144" s="633"/>
      <c r="E144" s="633"/>
      <c r="F144" s="633"/>
      <c r="G144" s="633"/>
      <c r="H144" s="633"/>
      <c r="I144" s="633"/>
      <c r="J144" s="633"/>
      <c r="K144" s="634"/>
      <c r="L144" s="632" t="s">
        <v>87</v>
      </c>
      <c r="M144" s="633"/>
      <c r="N144" s="633"/>
      <c r="O144" s="633"/>
      <c r="P144" s="633"/>
      <c r="Q144" s="633"/>
      <c r="R144" s="633"/>
      <c r="S144" s="634"/>
      <c r="T144" s="632" t="s">
        <v>88</v>
      </c>
      <c r="U144" s="633"/>
      <c r="V144" s="633"/>
      <c r="W144" s="633"/>
      <c r="X144" s="633"/>
      <c r="Y144" s="633"/>
      <c r="Z144" s="633"/>
      <c r="AA144" s="634"/>
      <c r="AB144" s="252"/>
      <c r="AC144" s="655"/>
      <c r="AD144" s="658"/>
      <c r="AE144" s="662"/>
      <c r="AF144" s="663"/>
      <c r="AG144" s="663"/>
      <c r="AH144" s="663"/>
      <c r="AI144" s="663"/>
      <c r="AJ144" s="663"/>
      <c r="AK144" s="663"/>
      <c r="AL144" s="356"/>
      <c r="AM144" s="357"/>
      <c r="AN144" s="652"/>
      <c r="AO144" s="653"/>
      <c r="AP144" s="653"/>
      <c r="AQ144" s="653"/>
      <c r="AR144" s="358"/>
      <c r="AS144" s="358"/>
      <c r="AT144" s="359"/>
      <c r="AU144" s="667"/>
      <c r="AV144" s="665"/>
      <c r="AW144" s="665"/>
      <c r="AX144" s="665"/>
      <c r="AY144" s="668"/>
      <c r="AZ144" s="349"/>
      <c r="BA144" s="669"/>
      <c r="BB144" s="670"/>
      <c r="BC144" s="670"/>
      <c r="BD144" s="670"/>
      <c r="BE144" s="670"/>
      <c r="BF144" s="670"/>
      <c r="BG144" s="670"/>
      <c r="BH144" s="360"/>
      <c r="BI144" s="361"/>
      <c r="BJ144" s="673"/>
      <c r="BK144" s="665"/>
      <c r="BL144" s="665"/>
      <c r="BM144" s="665"/>
      <c r="BN144" s="665"/>
      <c r="BO144" s="362"/>
      <c r="BP144" s="363"/>
      <c r="BQ144" s="630"/>
      <c r="BR144" s="553"/>
      <c r="BS144" s="553"/>
      <c r="BT144" s="553"/>
      <c r="BU144" s="553"/>
      <c r="BV144" s="553"/>
      <c r="BW144" s="553"/>
      <c r="BX144" s="364"/>
      <c r="BY144" s="365"/>
      <c r="BZ144" s="252"/>
    </row>
    <row r="145" spans="1:87" ht="4.5" customHeight="1" x14ac:dyDescent="0.2">
      <c r="A145" s="252"/>
      <c r="B145" s="635"/>
      <c r="C145" s="636"/>
      <c r="D145" s="636"/>
      <c r="E145" s="636"/>
      <c r="F145" s="636"/>
      <c r="G145" s="636"/>
      <c r="H145" s="636"/>
      <c r="I145" s="636"/>
      <c r="J145" s="636"/>
      <c r="K145" s="637"/>
      <c r="L145" s="635"/>
      <c r="M145" s="636"/>
      <c r="N145" s="636"/>
      <c r="O145" s="636"/>
      <c r="P145" s="636"/>
      <c r="Q145" s="636"/>
      <c r="R145" s="636"/>
      <c r="S145" s="637"/>
      <c r="T145" s="635"/>
      <c r="U145" s="636"/>
      <c r="V145" s="636"/>
      <c r="W145" s="636"/>
      <c r="X145" s="636"/>
      <c r="Y145" s="636"/>
      <c r="Z145" s="636"/>
      <c r="AA145" s="637"/>
      <c r="AB145" s="252"/>
      <c r="AC145" s="655"/>
      <c r="AD145" s="658"/>
      <c r="AE145" s="366"/>
      <c r="AF145" s="367"/>
      <c r="AG145" s="367"/>
      <c r="AH145" s="367"/>
      <c r="AI145" s="367"/>
      <c r="AJ145" s="367"/>
      <c r="AK145" s="367"/>
      <c r="AL145" s="358"/>
      <c r="AM145" s="359"/>
      <c r="AN145" s="623" t="s">
        <v>161</v>
      </c>
      <c r="AO145" s="624"/>
      <c r="AP145" s="624"/>
      <c r="AQ145" s="624"/>
      <c r="AR145" s="624"/>
      <c r="AS145" s="624"/>
      <c r="AT145" s="359"/>
      <c r="AU145" s="368"/>
      <c r="AV145" s="358"/>
      <c r="AW145" s="358"/>
      <c r="AX145" s="358"/>
      <c r="AY145" s="358"/>
      <c r="AZ145" s="349"/>
      <c r="BA145" s="669"/>
      <c r="BB145" s="670"/>
      <c r="BC145" s="670"/>
      <c r="BD145" s="670"/>
      <c r="BE145" s="670"/>
      <c r="BF145" s="670"/>
      <c r="BG145" s="670"/>
      <c r="BH145" s="369"/>
      <c r="BI145" s="370"/>
      <c r="BJ145" s="673"/>
      <c r="BK145" s="665"/>
      <c r="BL145" s="665"/>
      <c r="BM145" s="665"/>
      <c r="BN145" s="665"/>
      <c r="BO145" s="371"/>
      <c r="BP145" s="363"/>
      <c r="BQ145" s="627" t="s">
        <v>240</v>
      </c>
      <c r="BR145" s="628"/>
      <c r="BS145" s="628"/>
      <c r="BT145" s="628"/>
      <c r="BU145" s="628"/>
      <c r="BV145" s="628"/>
      <c r="BW145" s="628"/>
      <c r="BX145" s="628"/>
      <c r="BY145" s="629"/>
      <c r="BZ145" s="252"/>
    </row>
    <row r="146" spans="1:87" ht="6" customHeight="1" x14ac:dyDescent="0.2">
      <c r="A146" s="252"/>
      <c r="B146" s="638" t="s">
        <v>97</v>
      </c>
      <c r="C146" s="639"/>
      <c r="D146" s="639"/>
      <c r="E146" s="639"/>
      <c r="F146" s="639"/>
      <c r="G146" s="639"/>
      <c r="H146" s="639"/>
      <c r="I146" s="639"/>
      <c r="J146" s="639"/>
      <c r="K146" s="262"/>
      <c r="L146" s="642" t="s">
        <v>95</v>
      </c>
      <c r="M146" s="643"/>
      <c r="N146" s="643"/>
      <c r="O146" s="643"/>
      <c r="P146" s="643"/>
      <c r="Q146" s="643"/>
      <c r="R146" s="643"/>
      <c r="S146" s="262"/>
      <c r="T146" s="642" t="s">
        <v>95</v>
      </c>
      <c r="U146" s="643"/>
      <c r="V146" s="643"/>
      <c r="W146" s="643"/>
      <c r="X146" s="643"/>
      <c r="Y146" s="643"/>
      <c r="Z146" s="643"/>
      <c r="AA146" s="262"/>
      <c r="AB146" s="252"/>
      <c r="AC146" s="655"/>
      <c r="AD146" s="658"/>
      <c r="AE146" s="372"/>
      <c r="AF146" s="373"/>
      <c r="AG146" s="373"/>
      <c r="AH146" s="373"/>
      <c r="AI146" s="373"/>
      <c r="AJ146" s="373"/>
      <c r="AK146" s="373"/>
      <c r="AL146" s="374"/>
      <c r="AM146" s="375"/>
      <c r="AN146" s="625"/>
      <c r="AO146" s="626"/>
      <c r="AP146" s="626"/>
      <c r="AQ146" s="626"/>
      <c r="AR146" s="626"/>
      <c r="AS146" s="626"/>
      <c r="AT146" s="376"/>
      <c r="AU146" s="368"/>
      <c r="AV146" s="358"/>
      <c r="AW146" s="358"/>
      <c r="AX146" s="358"/>
      <c r="AY146" s="358"/>
      <c r="AZ146" s="349"/>
      <c r="BA146" s="669"/>
      <c r="BB146" s="670"/>
      <c r="BC146" s="670"/>
      <c r="BD146" s="670"/>
      <c r="BE146" s="670"/>
      <c r="BF146" s="670"/>
      <c r="BG146" s="670"/>
      <c r="BH146" s="377"/>
      <c r="BI146" s="378"/>
      <c r="BJ146" s="674"/>
      <c r="BK146" s="675"/>
      <c r="BL146" s="675"/>
      <c r="BM146" s="675"/>
      <c r="BN146" s="675"/>
      <c r="BO146" s="379"/>
      <c r="BP146" s="365"/>
      <c r="BQ146" s="630"/>
      <c r="BR146" s="553"/>
      <c r="BS146" s="553"/>
      <c r="BT146" s="553"/>
      <c r="BU146" s="553"/>
      <c r="BV146" s="553"/>
      <c r="BW146" s="553"/>
      <c r="BX146" s="553"/>
      <c r="BY146" s="631"/>
      <c r="BZ146" s="252"/>
    </row>
    <row r="147" spans="1:87" ht="6" customHeight="1" x14ac:dyDescent="0.2">
      <c r="A147" s="252"/>
      <c r="B147" s="638"/>
      <c r="C147" s="639"/>
      <c r="D147" s="639"/>
      <c r="E147" s="639"/>
      <c r="F147" s="639"/>
      <c r="G147" s="639"/>
      <c r="H147" s="639"/>
      <c r="I147" s="639"/>
      <c r="J147" s="639"/>
      <c r="K147" s="380"/>
      <c r="L147" s="642"/>
      <c r="M147" s="643"/>
      <c r="N147" s="643"/>
      <c r="O147" s="643"/>
      <c r="P147" s="643"/>
      <c r="Q147" s="643"/>
      <c r="R147" s="643"/>
      <c r="S147" s="476"/>
      <c r="T147" s="642"/>
      <c r="U147" s="643"/>
      <c r="V147" s="643"/>
      <c r="W147" s="643"/>
      <c r="X147" s="643"/>
      <c r="Y147" s="643"/>
      <c r="Z147" s="643"/>
      <c r="AA147" s="476"/>
      <c r="AB147" s="252"/>
      <c r="AC147" s="655"/>
      <c r="AD147" s="658"/>
      <c r="AE147" s="646" t="s">
        <v>241</v>
      </c>
      <c r="AF147" s="647"/>
      <c r="AG147" s="647"/>
      <c r="AH147" s="647"/>
      <c r="AI147" s="647"/>
      <c r="AJ147" s="647"/>
      <c r="AK147" s="647"/>
      <c r="AL147" s="647"/>
      <c r="AM147" s="358"/>
      <c r="AN147" s="650" t="s">
        <v>160</v>
      </c>
      <c r="AO147" s="651"/>
      <c r="AP147" s="651"/>
      <c r="AQ147" s="381"/>
      <c r="AR147" s="347"/>
      <c r="AS147" s="347"/>
      <c r="AT147" s="348"/>
      <c r="AU147" s="368"/>
      <c r="AV147" s="358"/>
      <c r="AW147" s="358"/>
      <c r="AX147" s="358"/>
      <c r="AY147" s="358"/>
      <c r="AZ147" s="349"/>
      <c r="BA147" s="669" t="s">
        <v>242</v>
      </c>
      <c r="BB147" s="670"/>
      <c r="BC147" s="670"/>
      <c r="BD147" s="670"/>
      <c r="BE147" s="670"/>
      <c r="BF147" s="670"/>
      <c r="BG147" s="670"/>
      <c r="BH147" s="382"/>
      <c r="BI147" s="383"/>
      <c r="BJ147" s="627" t="s">
        <v>243</v>
      </c>
      <c r="BK147" s="628"/>
      <c r="BL147" s="628"/>
      <c r="BM147" s="628"/>
      <c r="BN147" s="628"/>
      <c r="BO147" s="362"/>
      <c r="BP147" s="353"/>
      <c r="BQ147" s="627" t="s">
        <v>244</v>
      </c>
      <c r="BR147" s="628"/>
      <c r="BS147" s="628"/>
      <c r="BT147" s="628"/>
      <c r="BU147" s="628"/>
      <c r="BV147" s="628"/>
      <c r="BW147" s="628"/>
      <c r="BX147" s="619"/>
      <c r="BY147" s="620"/>
      <c r="BZ147" s="252"/>
    </row>
    <row r="148" spans="1:87" ht="3" customHeight="1" x14ac:dyDescent="0.2">
      <c r="A148" s="252"/>
      <c r="B148" s="638"/>
      <c r="C148" s="639"/>
      <c r="D148" s="639"/>
      <c r="E148" s="639"/>
      <c r="F148" s="639"/>
      <c r="G148" s="639"/>
      <c r="H148" s="639"/>
      <c r="I148" s="639"/>
      <c r="J148" s="639"/>
      <c r="K148" s="380"/>
      <c r="L148" s="642"/>
      <c r="M148" s="643"/>
      <c r="N148" s="643"/>
      <c r="O148" s="643"/>
      <c r="P148" s="643"/>
      <c r="Q148" s="643"/>
      <c r="R148" s="643"/>
      <c r="S148" s="476"/>
      <c r="T148" s="642"/>
      <c r="U148" s="643"/>
      <c r="V148" s="643"/>
      <c r="W148" s="643"/>
      <c r="X148" s="643"/>
      <c r="Y148" s="643"/>
      <c r="Z148" s="643"/>
      <c r="AA148" s="476"/>
      <c r="AB148" s="252"/>
      <c r="AC148" s="655"/>
      <c r="AD148" s="658"/>
      <c r="AE148" s="648"/>
      <c r="AF148" s="649"/>
      <c r="AG148" s="649"/>
      <c r="AH148" s="649"/>
      <c r="AI148" s="649"/>
      <c r="AJ148" s="649"/>
      <c r="AK148" s="649"/>
      <c r="AL148" s="649"/>
      <c r="AM148" s="358"/>
      <c r="AN148" s="652"/>
      <c r="AO148" s="653"/>
      <c r="AP148" s="653"/>
      <c r="AQ148" s="384"/>
      <c r="AR148" s="358"/>
      <c r="AS148" s="358"/>
      <c r="AT148" s="359"/>
      <c r="AU148" s="368"/>
      <c r="AV148" s="358"/>
      <c r="AW148" s="358"/>
      <c r="AX148" s="358"/>
      <c r="AY148" s="358"/>
      <c r="AZ148" s="349"/>
      <c r="BA148" s="669"/>
      <c r="BB148" s="670"/>
      <c r="BC148" s="670"/>
      <c r="BD148" s="670"/>
      <c r="BE148" s="670"/>
      <c r="BF148" s="670"/>
      <c r="BG148" s="670"/>
      <c r="BH148" s="382"/>
      <c r="BI148" s="383"/>
      <c r="BJ148" s="676"/>
      <c r="BK148" s="563"/>
      <c r="BL148" s="563"/>
      <c r="BM148" s="563"/>
      <c r="BN148" s="563"/>
      <c r="BO148" s="362"/>
      <c r="BP148" s="363"/>
      <c r="BQ148" s="630"/>
      <c r="BR148" s="553"/>
      <c r="BS148" s="553"/>
      <c r="BT148" s="553"/>
      <c r="BU148" s="553"/>
      <c r="BV148" s="553"/>
      <c r="BW148" s="553"/>
      <c r="BX148" s="621"/>
      <c r="BY148" s="622"/>
      <c r="BZ148" s="252"/>
    </row>
    <row r="149" spans="1:87" ht="5.25" customHeight="1" x14ac:dyDescent="0.2">
      <c r="A149" s="252"/>
      <c r="B149" s="638"/>
      <c r="C149" s="639"/>
      <c r="D149" s="639"/>
      <c r="E149" s="639"/>
      <c r="F149" s="639"/>
      <c r="G149" s="639"/>
      <c r="H149" s="639"/>
      <c r="I149" s="639"/>
      <c r="J149" s="639"/>
      <c r="K149" s="380"/>
      <c r="L149" s="642"/>
      <c r="M149" s="643"/>
      <c r="N149" s="643"/>
      <c r="O149" s="643"/>
      <c r="P149" s="643"/>
      <c r="Q149" s="643"/>
      <c r="R149" s="643"/>
      <c r="S149" s="476"/>
      <c r="T149" s="642"/>
      <c r="U149" s="643"/>
      <c r="V149" s="643"/>
      <c r="W149" s="643"/>
      <c r="X149" s="643"/>
      <c r="Y149" s="643"/>
      <c r="Z149" s="643"/>
      <c r="AA149" s="476"/>
      <c r="AB149" s="252"/>
      <c r="AC149" s="655"/>
      <c r="AD149" s="658"/>
      <c r="AE149" s="648"/>
      <c r="AF149" s="649"/>
      <c r="AG149" s="649"/>
      <c r="AH149" s="649"/>
      <c r="AI149" s="649"/>
      <c r="AJ149" s="649"/>
      <c r="AK149" s="649"/>
      <c r="AL149" s="649"/>
      <c r="AM149" s="358"/>
      <c r="AN149" s="623" t="s">
        <v>161</v>
      </c>
      <c r="AO149" s="624"/>
      <c r="AP149" s="624"/>
      <c r="AQ149" s="624"/>
      <c r="AR149" s="624"/>
      <c r="AS149" s="624"/>
      <c r="AT149" s="359"/>
      <c r="AU149" s="368"/>
      <c r="AV149" s="358"/>
      <c r="AW149" s="358"/>
      <c r="AX149" s="358"/>
      <c r="AY149" s="358"/>
      <c r="AZ149" s="349"/>
      <c r="BA149" s="669"/>
      <c r="BB149" s="670"/>
      <c r="BC149" s="670"/>
      <c r="BD149" s="670"/>
      <c r="BE149" s="670"/>
      <c r="BF149" s="670"/>
      <c r="BG149" s="670"/>
      <c r="BH149" s="382"/>
      <c r="BI149" s="383"/>
      <c r="BJ149" s="676"/>
      <c r="BK149" s="563"/>
      <c r="BL149" s="563"/>
      <c r="BM149" s="563"/>
      <c r="BN149" s="563"/>
      <c r="BO149" s="371"/>
      <c r="BP149" s="363"/>
      <c r="BQ149" s="627" t="s">
        <v>245</v>
      </c>
      <c r="BR149" s="628"/>
      <c r="BS149" s="628"/>
      <c r="BT149" s="628"/>
      <c r="BU149" s="628"/>
      <c r="BV149" s="628"/>
      <c r="BW149" s="628"/>
      <c r="BX149" s="628"/>
      <c r="BY149" s="629"/>
      <c r="BZ149" s="252"/>
    </row>
    <row r="150" spans="1:87" ht="6" customHeight="1" x14ac:dyDescent="0.2">
      <c r="A150" s="252"/>
      <c r="B150" s="640"/>
      <c r="C150" s="641"/>
      <c r="D150" s="641"/>
      <c r="E150" s="641"/>
      <c r="F150" s="641"/>
      <c r="G150" s="641"/>
      <c r="H150" s="641"/>
      <c r="I150" s="641"/>
      <c r="J150" s="641"/>
      <c r="K150" s="385"/>
      <c r="L150" s="644"/>
      <c r="M150" s="645"/>
      <c r="N150" s="645"/>
      <c r="O150" s="645"/>
      <c r="P150" s="645"/>
      <c r="Q150" s="645"/>
      <c r="R150" s="645"/>
      <c r="S150" s="345"/>
      <c r="T150" s="644"/>
      <c r="U150" s="645"/>
      <c r="V150" s="645"/>
      <c r="W150" s="645"/>
      <c r="X150" s="645"/>
      <c r="Y150" s="645"/>
      <c r="Z150" s="645"/>
      <c r="AA150" s="345"/>
      <c r="AB150" s="252"/>
      <c r="AC150" s="656"/>
      <c r="AD150" s="659"/>
      <c r="AE150" s="386"/>
      <c r="AF150" s="374"/>
      <c r="AG150" s="374"/>
      <c r="AH150" s="374"/>
      <c r="AI150" s="374"/>
      <c r="AJ150" s="374"/>
      <c r="AK150" s="374"/>
      <c r="AL150" s="374"/>
      <c r="AM150" s="376"/>
      <c r="AN150" s="625"/>
      <c r="AO150" s="626"/>
      <c r="AP150" s="626"/>
      <c r="AQ150" s="626"/>
      <c r="AR150" s="626"/>
      <c r="AS150" s="626"/>
      <c r="AT150" s="376"/>
      <c r="AU150" s="387"/>
      <c r="AV150" s="388"/>
      <c r="AW150" s="388"/>
      <c r="AX150" s="388"/>
      <c r="AY150" s="388"/>
      <c r="AZ150" s="349"/>
      <c r="BA150" s="669"/>
      <c r="BB150" s="670"/>
      <c r="BC150" s="670"/>
      <c r="BD150" s="670"/>
      <c r="BE150" s="670"/>
      <c r="BF150" s="670"/>
      <c r="BG150" s="670"/>
      <c r="BH150" s="389"/>
      <c r="BI150" s="390"/>
      <c r="BJ150" s="630"/>
      <c r="BK150" s="553"/>
      <c r="BL150" s="553"/>
      <c r="BM150" s="553"/>
      <c r="BN150" s="553"/>
      <c r="BO150" s="379"/>
      <c r="BP150" s="365"/>
      <c r="BQ150" s="630"/>
      <c r="BR150" s="553"/>
      <c r="BS150" s="553"/>
      <c r="BT150" s="553"/>
      <c r="BU150" s="553"/>
      <c r="BV150" s="553"/>
      <c r="BW150" s="553"/>
      <c r="BX150" s="553"/>
      <c r="BY150" s="631"/>
      <c r="BZ150" s="252"/>
    </row>
    <row r="151" spans="1:87" ht="6" customHeight="1" x14ac:dyDescent="0.2">
      <c r="A151" s="475"/>
      <c r="B151" s="475"/>
      <c r="C151" s="475"/>
      <c r="D151" s="475"/>
      <c r="E151" s="475"/>
      <c r="F151" s="475"/>
      <c r="G151" s="475"/>
      <c r="H151" s="475"/>
      <c r="I151" s="475"/>
      <c r="J151" s="475"/>
      <c r="K151" s="475"/>
      <c r="L151" s="475"/>
      <c r="M151" s="475"/>
      <c r="N151" s="475"/>
      <c r="O151" s="475"/>
      <c r="P151" s="475"/>
      <c r="Q151" s="475"/>
      <c r="R151" s="475"/>
      <c r="S151" s="475"/>
      <c r="T151" s="475"/>
      <c r="U151" s="475"/>
      <c r="V151" s="475"/>
      <c r="W151" s="475"/>
      <c r="X151" s="475"/>
      <c r="Y151" s="475"/>
      <c r="Z151" s="475"/>
      <c r="AA151" s="475"/>
      <c r="AB151" s="475"/>
      <c r="AC151" s="475"/>
      <c r="AD151" s="475"/>
      <c r="AE151" s="475"/>
      <c r="AF151" s="475"/>
      <c r="AG151" s="475"/>
      <c r="AH151" s="475"/>
      <c r="AI151" s="475"/>
      <c r="AJ151" s="475"/>
      <c r="AK151" s="475"/>
      <c r="AL151" s="475"/>
      <c r="AM151" s="475"/>
      <c r="AN151" s="475"/>
      <c r="AO151" s="475"/>
      <c r="AP151" s="475"/>
      <c r="AQ151" s="475"/>
      <c r="AR151" s="475"/>
      <c r="AS151" s="475"/>
      <c r="AT151" s="475"/>
      <c r="AU151" s="475"/>
      <c r="AV151" s="475"/>
      <c r="AW151" s="475"/>
      <c r="AX151" s="475"/>
      <c r="AY151" s="475"/>
      <c r="AZ151" s="475"/>
      <c r="BA151" s="475"/>
      <c r="BB151" s="475"/>
      <c r="BC151" s="475"/>
      <c r="BD151" s="475"/>
      <c r="BE151" s="475"/>
      <c r="BF151" s="475"/>
      <c r="BG151" s="475"/>
      <c r="BH151" s="475"/>
      <c r="BI151" s="475"/>
      <c r="BJ151" s="475"/>
      <c r="BK151" s="475"/>
      <c r="BL151" s="475"/>
      <c r="BM151" s="475"/>
      <c r="BN151" s="475"/>
      <c r="BO151" s="475"/>
      <c r="BP151" s="475"/>
      <c r="BQ151" s="475"/>
      <c r="BR151" s="475"/>
      <c r="BS151" s="475"/>
      <c r="BT151" s="475"/>
      <c r="BU151" s="475"/>
      <c r="BV151" s="475"/>
      <c r="BW151" s="475"/>
      <c r="BX151" s="252"/>
      <c r="BY151" s="252"/>
      <c r="BZ151" s="252"/>
    </row>
    <row r="152" spans="1:87" ht="6" customHeight="1" x14ac:dyDescent="0.2">
      <c r="A152" s="252"/>
      <c r="B152" s="604" t="s">
        <v>246</v>
      </c>
      <c r="C152" s="605"/>
      <c r="D152" s="577" t="s">
        <v>55</v>
      </c>
      <c r="E152" s="578"/>
      <c r="F152" s="578"/>
      <c r="G152" s="578"/>
      <c r="H152" s="578"/>
      <c r="I152" s="579"/>
      <c r="J152" s="610" t="s">
        <v>56</v>
      </c>
      <c r="K152" s="611"/>
      <c r="L152" s="611"/>
      <c r="M152" s="611"/>
      <c r="N152" s="611"/>
      <c r="O152" s="612"/>
      <c r="P152" s="577" t="s">
        <v>57</v>
      </c>
      <c r="Q152" s="578"/>
      <c r="R152" s="578"/>
      <c r="S152" s="578"/>
      <c r="T152" s="578"/>
      <c r="U152" s="579"/>
      <c r="V152" s="610" t="s">
        <v>58</v>
      </c>
      <c r="W152" s="611"/>
      <c r="X152" s="611"/>
      <c r="Y152" s="611"/>
      <c r="Z152" s="611"/>
      <c r="AA152" s="612"/>
      <c r="AB152" s="549" t="s">
        <v>98</v>
      </c>
      <c r="AC152" s="550"/>
      <c r="AD152" s="550"/>
      <c r="AE152" s="550"/>
      <c r="AF152" s="550"/>
      <c r="AG152" s="550"/>
      <c r="AH152" s="550"/>
      <c r="AI152" s="550"/>
      <c r="AJ152" s="550"/>
      <c r="AK152" s="550"/>
      <c r="AL152" s="550"/>
      <c r="AM152" s="550"/>
      <c r="AN152" s="550"/>
      <c r="AO152" s="550"/>
      <c r="AP152" s="550"/>
      <c r="AQ152" s="550"/>
      <c r="AR152" s="550"/>
      <c r="AS152" s="550"/>
      <c r="AT152" s="551"/>
      <c r="AU152" s="549" t="s">
        <v>247</v>
      </c>
      <c r="AV152" s="550"/>
      <c r="AW152" s="550"/>
      <c r="AX152" s="550"/>
      <c r="AY152" s="550"/>
      <c r="AZ152" s="550"/>
      <c r="BA152" s="551"/>
      <c r="BB152" s="568" t="s">
        <v>248</v>
      </c>
      <c r="BC152" s="569"/>
      <c r="BD152" s="569"/>
      <c r="BE152" s="569"/>
      <c r="BF152" s="569"/>
      <c r="BG152" s="569"/>
      <c r="BH152" s="570"/>
      <c r="BI152" s="577" t="s">
        <v>249</v>
      </c>
      <c r="BJ152" s="578"/>
      <c r="BK152" s="578"/>
      <c r="BL152" s="578"/>
      <c r="BM152" s="579"/>
      <c r="BN152" s="252"/>
      <c r="BO152" s="252"/>
      <c r="BP152" s="252"/>
      <c r="BQ152" s="252"/>
      <c r="BR152" s="252"/>
      <c r="BS152" s="252"/>
      <c r="BT152" s="252"/>
      <c r="BU152" s="252"/>
      <c r="BV152" s="252"/>
      <c r="BW152" s="252"/>
      <c r="BX152" s="252"/>
      <c r="BY152" s="252"/>
      <c r="BZ152" s="252"/>
      <c r="CD152" s="499"/>
    </row>
    <row r="153" spans="1:87" ht="6" customHeight="1" x14ac:dyDescent="0.2">
      <c r="A153" s="252"/>
      <c r="B153" s="606"/>
      <c r="C153" s="607"/>
      <c r="D153" s="580"/>
      <c r="E153" s="581"/>
      <c r="F153" s="581"/>
      <c r="G153" s="581"/>
      <c r="H153" s="581"/>
      <c r="I153" s="582"/>
      <c r="J153" s="613"/>
      <c r="K153" s="614"/>
      <c r="L153" s="614"/>
      <c r="M153" s="614"/>
      <c r="N153" s="614"/>
      <c r="O153" s="615"/>
      <c r="P153" s="580"/>
      <c r="Q153" s="581"/>
      <c r="R153" s="581"/>
      <c r="S153" s="581"/>
      <c r="T153" s="581"/>
      <c r="U153" s="582"/>
      <c r="V153" s="613"/>
      <c r="W153" s="614"/>
      <c r="X153" s="614"/>
      <c r="Y153" s="614"/>
      <c r="Z153" s="614"/>
      <c r="AA153" s="615"/>
      <c r="AB153" s="562"/>
      <c r="AC153" s="563"/>
      <c r="AD153" s="563"/>
      <c r="AE153" s="563"/>
      <c r="AF153" s="563"/>
      <c r="AG153" s="563"/>
      <c r="AH153" s="563"/>
      <c r="AI153" s="563"/>
      <c r="AJ153" s="563"/>
      <c r="AK153" s="563"/>
      <c r="AL153" s="563"/>
      <c r="AM153" s="563"/>
      <c r="AN153" s="563"/>
      <c r="AO153" s="563"/>
      <c r="AP153" s="563"/>
      <c r="AQ153" s="563"/>
      <c r="AR153" s="563"/>
      <c r="AS153" s="563"/>
      <c r="AT153" s="564"/>
      <c r="AU153" s="562"/>
      <c r="AV153" s="563"/>
      <c r="AW153" s="563"/>
      <c r="AX153" s="563"/>
      <c r="AY153" s="563"/>
      <c r="AZ153" s="563"/>
      <c r="BA153" s="564"/>
      <c r="BB153" s="571"/>
      <c r="BC153" s="572"/>
      <c r="BD153" s="572"/>
      <c r="BE153" s="572"/>
      <c r="BF153" s="572"/>
      <c r="BG153" s="572"/>
      <c r="BH153" s="573"/>
      <c r="BI153" s="580"/>
      <c r="BJ153" s="581"/>
      <c r="BK153" s="581"/>
      <c r="BL153" s="581"/>
      <c r="BM153" s="582"/>
      <c r="BN153" s="252"/>
      <c r="BO153" s="252"/>
      <c r="BP153" s="252"/>
      <c r="BQ153" s="252"/>
      <c r="BR153" s="252"/>
      <c r="BS153" s="252"/>
      <c r="BT153" s="252"/>
      <c r="BU153" s="252"/>
      <c r="BV153" s="252"/>
      <c r="BW153" s="252"/>
      <c r="BX153" s="252"/>
      <c r="BY153" s="252"/>
      <c r="BZ153" s="252"/>
      <c r="CD153" s="499"/>
      <c r="CE153" s="499"/>
      <c r="CF153" s="499"/>
      <c r="CG153" s="499"/>
      <c r="CH153" s="499"/>
      <c r="CI153" s="499"/>
    </row>
    <row r="154" spans="1:87" ht="6" customHeight="1" x14ac:dyDescent="0.2">
      <c r="A154" s="252"/>
      <c r="B154" s="606"/>
      <c r="C154" s="607"/>
      <c r="D154" s="580"/>
      <c r="E154" s="581"/>
      <c r="F154" s="581"/>
      <c r="G154" s="581"/>
      <c r="H154" s="581"/>
      <c r="I154" s="582"/>
      <c r="J154" s="613"/>
      <c r="K154" s="614"/>
      <c r="L154" s="614"/>
      <c r="M154" s="614"/>
      <c r="N154" s="614"/>
      <c r="O154" s="615"/>
      <c r="P154" s="580"/>
      <c r="Q154" s="581"/>
      <c r="R154" s="581"/>
      <c r="S154" s="581"/>
      <c r="T154" s="581"/>
      <c r="U154" s="582"/>
      <c r="V154" s="613"/>
      <c r="W154" s="614"/>
      <c r="X154" s="614"/>
      <c r="Y154" s="614"/>
      <c r="Z154" s="614"/>
      <c r="AA154" s="615"/>
      <c r="AB154" s="562"/>
      <c r="AC154" s="563"/>
      <c r="AD154" s="563"/>
      <c r="AE154" s="563"/>
      <c r="AF154" s="563"/>
      <c r="AG154" s="563"/>
      <c r="AH154" s="563"/>
      <c r="AI154" s="563"/>
      <c r="AJ154" s="563"/>
      <c r="AK154" s="563"/>
      <c r="AL154" s="563"/>
      <c r="AM154" s="563"/>
      <c r="AN154" s="563"/>
      <c r="AO154" s="563"/>
      <c r="AP154" s="563"/>
      <c r="AQ154" s="563"/>
      <c r="AR154" s="563"/>
      <c r="AS154" s="563"/>
      <c r="AT154" s="564"/>
      <c r="AU154" s="562"/>
      <c r="AV154" s="563"/>
      <c r="AW154" s="563"/>
      <c r="AX154" s="563"/>
      <c r="AY154" s="563"/>
      <c r="AZ154" s="563"/>
      <c r="BA154" s="564"/>
      <c r="BB154" s="571"/>
      <c r="BC154" s="572"/>
      <c r="BD154" s="572"/>
      <c r="BE154" s="572"/>
      <c r="BF154" s="572"/>
      <c r="BG154" s="572"/>
      <c r="BH154" s="573"/>
      <c r="BI154" s="580"/>
      <c r="BJ154" s="581"/>
      <c r="BK154" s="581"/>
      <c r="BL154" s="581"/>
      <c r="BM154" s="582"/>
      <c r="BN154" s="252"/>
      <c r="BO154" s="252"/>
      <c r="BP154" s="252"/>
      <c r="BQ154" s="252"/>
      <c r="BR154" s="252"/>
      <c r="BS154" s="252"/>
      <c r="BT154" s="252"/>
      <c r="BU154" s="252"/>
      <c r="BV154" s="252"/>
      <c r="BW154" s="252"/>
      <c r="BX154" s="252"/>
      <c r="BY154" s="252"/>
      <c r="BZ154" s="252"/>
      <c r="CD154" s="499"/>
      <c r="CE154" s="499"/>
      <c r="CF154" s="499"/>
      <c r="CG154" s="499"/>
      <c r="CH154" s="499"/>
      <c r="CI154" s="499"/>
    </row>
    <row r="155" spans="1:87" ht="6" customHeight="1" x14ac:dyDescent="0.2">
      <c r="A155" s="252"/>
      <c r="B155" s="606"/>
      <c r="C155" s="607"/>
      <c r="D155" s="583"/>
      <c r="E155" s="584"/>
      <c r="F155" s="584"/>
      <c r="G155" s="584"/>
      <c r="H155" s="584"/>
      <c r="I155" s="585"/>
      <c r="J155" s="616"/>
      <c r="K155" s="617"/>
      <c r="L155" s="617"/>
      <c r="M155" s="617"/>
      <c r="N155" s="617"/>
      <c r="O155" s="618"/>
      <c r="P155" s="583"/>
      <c r="Q155" s="584"/>
      <c r="R155" s="584"/>
      <c r="S155" s="584"/>
      <c r="T155" s="584"/>
      <c r="U155" s="585"/>
      <c r="V155" s="616"/>
      <c r="W155" s="617"/>
      <c r="X155" s="617"/>
      <c r="Y155" s="617"/>
      <c r="Z155" s="617"/>
      <c r="AA155" s="618"/>
      <c r="AB155" s="565"/>
      <c r="AC155" s="566"/>
      <c r="AD155" s="566"/>
      <c r="AE155" s="566"/>
      <c r="AF155" s="566"/>
      <c r="AG155" s="566"/>
      <c r="AH155" s="566"/>
      <c r="AI155" s="566"/>
      <c r="AJ155" s="566"/>
      <c r="AK155" s="566"/>
      <c r="AL155" s="566"/>
      <c r="AM155" s="566"/>
      <c r="AN155" s="566"/>
      <c r="AO155" s="566"/>
      <c r="AP155" s="566"/>
      <c r="AQ155" s="566"/>
      <c r="AR155" s="566"/>
      <c r="AS155" s="566"/>
      <c r="AT155" s="567"/>
      <c r="AU155" s="565"/>
      <c r="AV155" s="566"/>
      <c r="AW155" s="566"/>
      <c r="AX155" s="566"/>
      <c r="AY155" s="566"/>
      <c r="AZ155" s="566"/>
      <c r="BA155" s="567"/>
      <c r="BB155" s="574"/>
      <c r="BC155" s="575"/>
      <c r="BD155" s="575"/>
      <c r="BE155" s="575"/>
      <c r="BF155" s="575"/>
      <c r="BG155" s="575"/>
      <c r="BH155" s="576"/>
      <c r="BI155" s="583"/>
      <c r="BJ155" s="584"/>
      <c r="BK155" s="584"/>
      <c r="BL155" s="584"/>
      <c r="BM155" s="585"/>
      <c r="BN155" s="252"/>
      <c r="BO155" s="261"/>
      <c r="BP155" s="391"/>
      <c r="BQ155" s="392"/>
      <c r="BR155" s="392"/>
      <c r="BS155" s="392"/>
      <c r="BT155" s="392"/>
      <c r="BU155" s="392"/>
      <c r="BV155" s="392"/>
      <c r="BW155" s="475"/>
      <c r="BX155" s="252"/>
      <c r="BY155" s="252"/>
      <c r="BZ155" s="252"/>
      <c r="CD155" s="499"/>
      <c r="CE155" s="499"/>
      <c r="CF155" s="499"/>
      <c r="CG155" s="499"/>
      <c r="CH155" s="499"/>
      <c r="CI155" s="499"/>
    </row>
    <row r="156" spans="1:87" ht="6" customHeight="1" x14ac:dyDescent="0.2">
      <c r="A156" s="252"/>
      <c r="B156" s="606"/>
      <c r="C156" s="607"/>
      <c r="D156" s="316"/>
      <c r="E156" s="253"/>
      <c r="F156" s="253"/>
      <c r="G156" s="253"/>
      <c r="H156" s="253"/>
      <c r="I156" s="476"/>
      <c r="J156" s="316"/>
      <c r="K156" s="253"/>
      <c r="L156" s="253"/>
      <c r="M156" s="253"/>
      <c r="N156" s="253"/>
      <c r="O156" s="476"/>
      <c r="P156" s="316"/>
      <c r="Q156" s="253"/>
      <c r="R156" s="253"/>
      <c r="S156" s="253"/>
      <c r="T156" s="253"/>
      <c r="U156" s="476"/>
      <c r="V156" s="316"/>
      <c r="W156" s="253"/>
      <c r="X156" s="253"/>
      <c r="Y156" s="253"/>
      <c r="Z156" s="253"/>
      <c r="AA156" s="476"/>
      <c r="AB156" s="316"/>
      <c r="AC156" s="253"/>
      <c r="AD156" s="253"/>
      <c r="AE156" s="253"/>
      <c r="AF156" s="253"/>
      <c r="AG156" s="253"/>
      <c r="AH156" s="253"/>
      <c r="AI156" s="253"/>
      <c r="AJ156" s="253"/>
      <c r="AK156" s="253"/>
      <c r="AL156" s="253"/>
      <c r="AM156" s="253"/>
      <c r="AN156" s="253"/>
      <c r="AO156" s="253"/>
      <c r="AP156" s="253"/>
      <c r="AQ156" s="253"/>
      <c r="AR156" s="253"/>
      <c r="AS156" s="253"/>
      <c r="AT156" s="253"/>
      <c r="AU156" s="316"/>
      <c r="AV156" s="266"/>
      <c r="AW156" s="253"/>
      <c r="AX156" s="253"/>
      <c r="AY156" s="253"/>
      <c r="AZ156" s="253"/>
      <c r="BA156" s="476"/>
      <c r="BB156" s="253"/>
      <c r="BC156" s="266"/>
      <c r="BD156" s="253"/>
      <c r="BE156" s="253"/>
      <c r="BF156" s="253"/>
      <c r="BG156" s="253"/>
      <c r="BH156" s="253"/>
      <c r="BI156" s="305"/>
      <c r="BJ156" s="266"/>
      <c r="BK156" s="266"/>
      <c r="BL156" s="266"/>
      <c r="BM156" s="267"/>
      <c r="BN156" s="253"/>
      <c r="BO156" s="252"/>
      <c r="BP156" s="252"/>
      <c r="BQ156" s="252"/>
      <c r="BR156" s="252"/>
      <c r="BS156" s="252"/>
      <c r="BT156" s="252"/>
      <c r="BU156" s="252"/>
      <c r="BV156" s="252"/>
      <c r="BW156" s="252"/>
      <c r="BX156" s="252"/>
      <c r="BY156" s="252"/>
      <c r="BZ156" s="252"/>
      <c r="CD156" s="499"/>
      <c r="CE156" s="499"/>
      <c r="CF156" s="499"/>
      <c r="CG156" s="499"/>
      <c r="CH156" s="499"/>
      <c r="CI156" s="499"/>
    </row>
    <row r="157" spans="1:87" ht="6" customHeight="1" x14ac:dyDescent="0.2">
      <c r="A157" s="252"/>
      <c r="B157" s="606"/>
      <c r="C157" s="607"/>
      <c r="D157" s="316"/>
      <c r="E157" s="253"/>
      <c r="F157" s="253"/>
      <c r="G157" s="253"/>
      <c r="H157" s="253"/>
      <c r="I157" s="476"/>
      <c r="J157" s="316"/>
      <c r="K157" s="253"/>
      <c r="L157" s="253"/>
      <c r="M157" s="253"/>
      <c r="N157" s="253"/>
      <c r="O157" s="476"/>
      <c r="P157" s="316"/>
      <c r="Q157" s="253"/>
      <c r="R157" s="253"/>
      <c r="S157" s="253"/>
      <c r="T157" s="253"/>
      <c r="U157" s="476"/>
      <c r="V157" s="316"/>
      <c r="W157" s="253"/>
      <c r="X157" s="253"/>
      <c r="Y157" s="253"/>
      <c r="Z157" s="253"/>
      <c r="AA157" s="476"/>
      <c r="AB157" s="316"/>
      <c r="AC157" s="253"/>
      <c r="AD157" s="253"/>
      <c r="AE157" s="253"/>
      <c r="AF157" s="253"/>
      <c r="AG157" s="253"/>
      <c r="AH157" s="253"/>
      <c r="AI157" s="253"/>
      <c r="AJ157" s="253"/>
      <c r="AK157" s="253"/>
      <c r="AL157" s="253"/>
      <c r="AM157" s="253"/>
      <c r="AN157" s="253"/>
      <c r="AO157" s="253"/>
      <c r="AP157" s="253"/>
      <c r="AQ157" s="253"/>
      <c r="AR157" s="253"/>
      <c r="AS157" s="253"/>
      <c r="AT157" s="253"/>
      <c r="AU157" s="316"/>
      <c r="AV157" s="253"/>
      <c r="AW157" s="253"/>
      <c r="AX157" s="253"/>
      <c r="AY157" s="253"/>
      <c r="AZ157" s="253"/>
      <c r="BA157" s="476"/>
      <c r="BB157" s="253"/>
      <c r="BC157" s="253"/>
      <c r="BD157" s="253"/>
      <c r="BE157" s="253"/>
      <c r="BF157" s="253"/>
      <c r="BG157" s="253"/>
      <c r="BH157" s="253"/>
      <c r="BI157" s="316"/>
      <c r="BJ157" s="253"/>
      <c r="BK157" s="253"/>
      <c r="BL157" s="253"/>
      <c r="BM157" s="476"/>
      <c r="BN157" s="253"/>
      <c r="BO157" s="252"/>
      <c r="BP157" s="252"/>
      <c r="BQ157" s="252"/>
      <c r="BR157" s="252"/>
      <c r="BS157" s="252"/>
      <c r="BT157" s="252"/>
      <c r="BU157" s="252"/>
      <c r="BV157" s="252"/>
      <c r="BW157" s="252"/>
      <c r="BX157" s="252"/>
      <c r="BY157" s="252"/>
      <c r="BZ157" s="252"/>
      <c r="CD157" s="499"/>
      <c r="CE157" s="499"/>
      <c r="CF157" s="499"/>
      <c r="CG157" s="499"/>
      <c r="CH157" s="499"/>
      <c r="CI157" s="499"/>
    </row>
    <row r="158" spans="1:87" ht="6" customHeight="1" x14ac:dyDescent="0.2">
      <c r="A158" s="252"/>
      <c r="B158" s="606"/>
      <c r="C158" s="607"/>
      <c r="D158" s="316"/>
      <c r="E158" s="253"/>
      <c r="F158" s="253"/>
      <c r="G158" s="253"/>
      <c r="H158" s="253"/>
      <c r="I158" s="476"/>
      <c r="J158" s="316"/>
      <c r="K158" s="253"/>
      <c r="L158" s="253"/>
      <c r="M158" s="253"/>
      <c r="N158" s="253"/>
      <c r="O158" s="476"/>
      <c r="P158" s="316"/>
      <c r="Q158" s="253"/>
      <c r="R158" s="253"/>
      <c r="S158" s="253"/>
      <c r="T158" s="253"/>
      <c r="U158" s="476"/>
      <c r="V158" s="316"/>
      <c r="W158" s="253"/>
      <c r="X158" s="253"/>
      <c r="Y158" s="253"/>
      <c r="Z158" s="253"/>
      <c r="AA158" s="476"/>
      <c r="AB158" s="316"/>
      <c r="AC158" s="253"/>
      <c r="AD158" s="253"/>
      <c r="AE158" s="253"/>
      <c r="AF158" s="253"/>
      <c r="AG158" s="253"/>
      <c r="AH158" s="253"/>
      <c r="AI158" s="253"/>
      <c r="AJ158" s="253"/>
      <c r="AK158" s="253"/>
      <c r="AL158" s="253"/>
      <c r="AM158" s="253"/>
      <c r="AN158" s="253"/>
      <c r="AO158" s="253"/>
      <c r="AP158" s="253"/>
      <c r="AQ158" s="253"/>
      <c r="AR158" s="253"/>
      <c r="AS158" s="253"/>
      <c r="AT158" s="253"/>
      <c r="AU158" s="316"/>
      <c r="AV158" s="253"/>
      <c r="AW158" s="253"/>
      <c r="AX158" s="253"/>
      <c r="AY158" s="253"/>
      <c r="AZ158" s="253"/>
      <c r="BA158" s="476"/>
      <c r="BB158" s="253"/>
      <c r="BC158" s="253"/>
      <c r="BD158" s="253"/>
      <c r="BE158" s="253"/>
      <c r="BF158" s="253"/>
      <c r="BG158" s="253"/>
      <c r="BH158" s="253"/>
      <c r="BI158" s="316"/>
      <c r="BJ158" s="253"/>
      <c r="BK158" s="253"/>
      <c r="BL158" s="253"/>
      <c r="BM158" s="476"/>
      <c r="BN158" s="253"/>
      <c r="BO158" s="586" t="s">
        <v>250</v>
      </c>
      <c r="BP158" s="587"/>
      <c r="BQ158" s="587"/>
      <c r="BR158" s="587"/>
      <c r="BS158" s="587"/>
      <c r="BT158" s="587"/>
      <c r="BU158" s="587"/>
      <c r="BV158" s="587"/>
      <c r="BW158" s="587"/>
      <c r="BX158" s="393"/>
      <c r="BY158" s="353"/>
      <c r="BZ158" s="252"/>
      <c r="CD158" s="499"/>
      <c r="CE158" s="499"/>
      <c r="CF158" s="499"/>
      <c r="CG158" s="499"/>
      <c r="CH158" s="499"/>
      <c r="CI158" s="499"/>
    </row>
    <row r="159" spans="1:87" ht="6" customHeight="1" x14ac:dyDescent="0.2">
      <c r="A159" s="252"/>
      <c r="B159" s="606"/>
      <c r="C159" s="607"/>
      <c r="D159" s="316"/>
      <c r="E159" s="253"/>
      <c r="F159" s="253"/>
      <c r="G159" s="253"/>
      <c r="H159" s="253"/>
      <c r="I159" s="476"/>
      <c r="J159" s="316"/>
      <c r="K159" s="253"/>
      <c r="L159" s="253"/>
      <c r="M159" s="253"/>
      <c r="N159" s="253"/>
      <c r="O159" s="476"/>
      <c r="P159" s="316"/>
      <c r="Q159" s="253"/>
      <c r="R159" s="253"/>
      <c r="S159" s="253"/>
      <c r="T159" s="253"/>
      <c r="U159" s="476"/>
      <c r="V159" s="316"/>
      <c r="W159" s="253"/>
      <c r="X159" s="253"/>
      <c r="Y159" s="253"/>
      <c r="Z159" s="253"/>
      <c r="AA159" s="476"/>
      <c r="AB159" s="316"/>
      <c r="AC159" s="253"/>
      <c r="AD159" s="253"/>
      <c r="AE159" s="253"/>
      <c r="AF159" s="253"/>
      <c r="AG159" s="253"/>
      <c r="AH159" s="253"/>
      <c r="AI159" s="253"/>
      <c r="AJ159" s="253"/>
      <c r="AK159" s="253"/>
      <c r="AL159" s="253"/>
      <c r="AM159" s="253"/>
      <c r="AN159" s="253"/>
      <c r="AO159" s="253"/>
      <c r="AP159" s="253"/>
      <c r="AQ159" s="253"/>
      <c r="AR159" s="253"/>
      <c r="AS159" s="253"/>
      <c r="AT159" s="253"/>
      <c r="AU159" s="316"/>
      <c r="AV159" s="253"/>
      <c r="AW159" s="253"/>
      <c r="AX159" s="253"/>
      <c r="AY159" s="253"/>
      <c r="AZ159" s="253"/>
      <c r="BA159" s="476"/>
      <c r="BB159" s="253"/>
      <c r="BC159" s="253"/>
      <c r="BD159" s="253"/>
      <c r="BE159" s="253"/>
      <c r="BF159" s="253"/>
      <c r="BG159" s="253"/>
      <c r="BH159" s="253"/>
      <c r="BI159" s="316"/>
      <c r="BJ159" s="253"/>
      <c r="BK159" s="253"/>
      <c r="BL159" s="253"/>
      <c r="BM159" s="476"/>
      <c r="BN159" s="253"/>
      <c r="BO159" s="588"/>
      <c r="BP159" s="589"/>
      <c r="BQ159" s="589"/>
      <c r="BR159" s="589"/>
      <c r="BS159" s="589"/>
      <c r="BT159" s="589"/>
      <c r="BU159" s="589"/>
      <c r="BV159" s="589"/>
      <c r="BW159" s="589"/>
      <c r="BX159" s="394"/>
      <c r="BY159" s="363"/>
      <c r="BZ159" s="252"/>
      <c r="CD159" s="499"/>
      <c r="CE159" s="499"/>
      <c r="CF159" s="499"/>
      <c r="CG159" s="499"/>
      <c r="CH159" s="499"/>
      <c r="CI159" s="499"/>
    </row>
    <row r="160" spans="1:87" ht="6" customHeight="1" x14ac:dyDescent="0.2">
      <c r="A160" s="252"/>
      <c r="B160" s="606"/>
      <c r="C160" s="607"/>
      <c r="D160" s="316"/>
      <c r="E160" s="253"/>
      <c r="F160" s="253"/>
      <c r="G160" s="253"/>
      <c r="H160" s="253"/>
      <c r="I160" s="476"/>
      <c r="J160" s="316"/>
      <c r="K160" s="253"/>
      <c r="L160" s="253"/>
      <c r="M160" s="253"/>
      <c r="N160" s="253"/>
      <c r="O160" s="476"/>
      <c r="P160" s="316"/>
      <c r="Q160" s="253"/>
      <c r="R160" s="253"/>
      <c r="S160" s="253"/>
      <c r="T160" s="253"/>
      <c r="U160" s="476"/>
      <c r="V160" s="316"/>
      <c r="W160" s="253"/>
      <c r="X160" s="253"/>
      <c r="Y160" s="253"/>
      <c r="Z160" s="253"/>
      <c r="AA160" s="476"/>
      <c r="AB160" s="316"/>
      <c r="AC160" s="253"/>
      <c r="AD160" s="253"/>
      <c r="AE160" s="253"/>
      <c r="AF160" s="253"/>
      <c r="AG160" s="253"/>
      <c r="AH160" s="253"/>
      <c r="AI160" s="253"/>
      <c r="AJ160" s="253"/>
      <c r="AK160" s="253"/>
      <c r="AL160" s="253"/>
      <c r="AM160" s="253"/>
      <c r="AN160" s="253"/>
      <c r="AO160" s="253"/>
      <c r="AP160" s="253"/>
      <c r="AQ160" s="253"/>
      <c r="AR160" s="253"/>
      <c r="AS160" s="253"/>
      <c r="AT160" s="253"/>
      <c r="AU160" s="316"/>
      <c r="AV160" s="253"/>
      <c r="AW160" s="253"/>
      <c r="AX160" s="253"/>
      <c r="AY160" s="253"/>
      <c r="AZ160" s="253"/>
      <c r="BA160" s="476"/>
      <c r="BB160" s="253"/>
      <c r="BC160" s="253"/>
      <c r="BD160" s="253"/>
      <c r="BE160" s="253"/>
      <c r="BF160" s="253"/>
      <c r="BG160" s="253"/>
      <c r="BH160" s="253"/>
      <c r="BI160" s="316"/>
      <c r="BJ160" s="253"/>
      <c r="BK160" s="253"/>
      <c r="BL160" s="253"/>
      <c r="BM160" s="476"/>
      <c r="BN160" s="253"/>
      <c r="BO160" s="590"/>
      <c r="BP160" s="591"/>
      <c r="BQ160" s="591"/>
      <c r="BR160" s="591"/>
      <c r="BS160" s="591"/>
      <c r="BT160" s="591"/>
      <c r="BU160" s="591"/>
      <c r="BV160" s="591"/>
      <c r="BW160" s="591"/>
      <c r="BX160" s="395"/>
      <c r="BY160" s="365"/>
      <c r="BZ160" s="252"/>
      <c r="CD160" s="499"/>
      <c r="CE160" s="499"/>
      <c r="CF160" s="499"/>
      <c r="CG160" s="499"/>
      <c r="CH160" s="499"/>
      <c r="CI160" s="499"/>
    </row>
    <row r="161" spans="1:87" ht="6" customHeight="1" x14ac:dyDescent="0.2">
      <c r="A161" s="252"/>
      <c r="B161" s="608"/>
      <c r="C161" s="609"/>
      <c r="D161" s="330"/>
      <c r="E161" s="272"/>
      <c r="F161" s="272"/>
      <c r="G161" s="272"/>
      <c r="H161" s="272"/>
      <c r="I161" s="331"/>
      <c r="J161" s="330"/>
      <c r="K161" s="272"/>
      <c r="L161" s="272"/>
      <c r="M161" s="272"/>
      <c r="N161" s="272"/>
      <c r="O161" s="331"/>
      <c r="P161" s="330"/>
      <c r="Q161" s="272"/>
      <c r="R161" s="272"/>
      <c r="S161" s="272"/>
      <c r="T161" s="272"/>
      <c r="U161" s="331"/>
      <c r="V161" s="330"/>
      <c r="W161" s="272"/>
      <c r="X161" s="272"/>
      <c r="Y161" s="272"/>
      <c r="Z161" s="272"/>
      <c r="AA161" s="331"/>
      <c r="AB161" s="330"/>
      <c r="AC161" s="272"/>
      <c r="AD161" s="272"/>
      <c r="AE161" s="272"/>
      <c r="AF161" s="272"/>
      <c r="AG161" s="272"/>
      <c r="AH161" s="272"/>
      <c r="AI161" s="272"/>
      <c r="AJ161" s="272"/>
      <c r="AK161" s="272"/>
      <c r="AL161" s="272"/>
      <c r="AM161" s="272"/>
      <c r="AN161" s="272"/>
      <c r="AO161" s="272"/>
      <c r="AP161" s="272"/>
      <c r="AQ161" s="272"/>
      <c r="AR161" s="272"/>
      <c r="AS161" s="272"/>
      <c r="AT161" s="272"/>
      <c r="AU161" s="330"/>
      <c r="AV161" s="272"/>
      <c r="AW161" s="272"/>
      <c r="AX161" s="272"/>
      <c r="AY161" s="272"/>
      <c r="AZ161" s="272"/>
      <c r="BA161" s="331"/>
      <c r="BB161" s="272"/>
      <c r="BC161" s="272"/>
      <c r="BD161" s="272"/>
      <c r="BE161" s="272"/>
      <c r="BF161" s="272"/>
      <c r="BG161" s="272"/>
      <c r="BH161" s="272"/>
      <c r="BI161" s="330"/>
      <c r="BJ161" s="272"/>
      <c r="BK161" s="272"/>
      <c r="BL161" s="272"/>
      <c r="BM161" s="331"/>
      <c r="BN161" s="253"/>
      <c r="BO161" s="556" t="s">
        <v>251</v>
      </c>
      <c r="BP161" s="557"/>
      <c r="BQ161" s="557"/>
      <c r="BR161" s="557"/>
      <c r="BS161" s="557"/>
      <c r="BT161" s="557"/>
      <c r="BU161" s="557"/>
      <c r="BV161" s="557"/>
      <c r="BW161" s="558"/>
      <c r="BX161" s="393"/>
      <c r="BY161" s="353"/>
      <c r="BZ161" s="252"/>
      <c r="CA161" s="499"/>
      <c r="CB161" s="499"/>
      <c r="CC161" s="499"/>
      <c r="CD161" s="499"/>
      <c r="CE161" s="499"/>
      <c r="CF161" s="499"/>
      <c r="CG161" s="499"/>
      <c r="CH161" s="499"/>
      <c r="CI161" s="499"/>
    </row>
    <row r="162" spans="1:87" ht="6" customHeight="1" x14ac:dyDescent="0.2">
      <c r="A162" s="252"/>
      <c r="B162" s="592" t="s">
        <v>252</v>
      </c>
      <c r="C162" s="593"/>
      <c r="D162" s="598" t="s">
        <v>253</v>
      </c>
      <c r="E162" s="599"/>
      <c r="F162" s="599"/>
      <c r="G162" s="599"/>
      <c r="H162" s="599"/>
      <c r="I162" s="600"/>
      <c r="J162" s="549" t="s">
        <v>254</v>
      </c>
      <c r="K162" s="550"/>
      <c r="L162" s="550"/>
      <c r="M162" s="550"/>
      <c r="N162" s="550"/>
      <c r="O162" s="551"/>
      <c r="P162" s="549" t="s">
        <v>255</v>
      </c>
      <c r="Q162" s="550"/>
      <c r="R162" s="550"/>
      <c r="S162" s="550"/>
      <c r="T162" s="550"/>
      <c r="U162" s="551"/>
      <c r="V162" s="549" t="s">
        <v>256</v>
      </c>
      <c r="W162" s="550"/>
      <c r="X162" s="550"/>
      <c r="Y162" s="550"/>
      <c r="Z162" s="550"/>
      <c r="AA162" s="551"/>
      <c r="AB162" s="549" t="s">
        <v>257</v>
      </c>
      <c r="AC162" s="550"/>
      <c r="AD162" s="550"/>
      <c r="AE162" s="550"/>
      <c r="AF162" s="550"/>
      <c r="AG162" s="551"/>
      <c r="AH162" s="549" t="s">
        <v>258</v>
      </c>
      <c r="AI162" s="550"/>
      <c r="AJ162" s="550"/>
      <c r="AK162" s="550"/>
      <c r="AL162" s="550"/>
      <c r="AM162" s="550"/>
      <c r="AN162" s="550"/>
      <c r="AO162" s="550"/>
      <c r="AP162" s="550"/>
      <c r="AQ162" s="550"/>
      <c r="AR162" s="550"/>
      <c r="AS162" s="550"/>
      <c r="AT162" s="551"/>
      <c r="AU162" s="549" t="s">
        <v>259</v>
      </c>
      <c r="AV162" s="550"/>
      <c r="AW162" s="550"/>
      <c r="AX162" s="550"/>
      <c r="AY162" s="550"/>
      <c r="AZ162" s="550"/>
      <c r="BA162" s="551"/>
      <c r="BB162" s="549" t="s">
        <v>260</v>
      </c>
      <c r="BC162" s="550"/>
      <c r="BD162" s="550"/>
      <c r="BE162" s="550"/>
      <c r="BF162" s="550"/>
      <c r="BG162" s="550"/>
      <c r="BH162" s="551"/>
      <c r="BI162" s="555" t="s">
        <v>261</v>
      </c>
      <c r="BJ162" s="550"/>
      <c r="BK162" s="550"/>
      <c r="BL162" s="550"/>
      <c r="BM162" s="551"/>
      <c r="BN162" s="396"/>
      <c r="BO162" s="556"/>
      <c r="BP162" s="557"/>
      <c r="BQ162" s="557"/>
      <c r="BR162" s="557"/>
      <c r="BS162" s="557"/>
      <c r="BT162" s="557"/>
      <c r="BU162" s="557"/>
      <c r="BV162" s="557"/>
      <c r="BW162" s="558"/>
      <c r="BX162" s="394"/>
      <c r="BY162" s="363"/>
      <c r="BZ162" s="252"/>
      <c r="CA162" s="499"/>
      <c r="CB162" s="499"/>
      <c r="CC162" s="499"/>
      <c r="CD162" s="499"/>
      <c r="CE162" s="499"/>
      <c r="CF162" s="499"/>
      <c r="CG162" s="499"/>
      <c r="CH162" s="499"/>
      <c r="CI162" s="499"/>
    </row>
    <row r="163" spans="1:87" ht="6" customHeight="1" x14ac:dyDescent="0.2">
      <c r="A163" s="252"/>
      <c r="B163" s="594"/>
      <c r="C163" s="595"/>
      <c r="D163" s="601"/>
      <c r="E163" s="602"/>
      <c r="F163" s="602"/>
      <c r="G163" s="602"/>
      <c r="H163" s="602"/>
      <c r="I163" s="603"/>
      <c r="J163" s="552"/>
      <c r="K163" s="553"/>
      <c r="L163" s="553"/>
      <c r="M163" s="553"/>
      <c r="N163" s="553"/>
      <c r="O163" s="554"/>
      <c r="P163" s="552"/>
      <c r="Q163" s="553"/>
      <c r="R163" s="553"/>
      <c r="S163" s="553"/>
      <c r="T163" s="553"/>
      <c r="U163" s="554"/>
      <c r="V163" s="552"/>
      <c r="W163" s="553"/>
      <c r="X163" s="553"/>
      <c r="Y163" s="553"/>
      <c r="Z163" s="553"/>
      <c r="AA163" s="554"/>
      <c r="AB163" s="552"/>
      <c r="AC163" s="553"/>
      <c r="AD163" s="553"/>
      <c r="AE163" s="553"/>
      <c r="AF163" s="553"/>
      <c r="AG163" s="554"/>
      <c r="AH163" s="552"/>
      <c r="AI163" s="553"/>
      <c r="AJ163" s="553"/>
      <c r="AK163" s="553"/>
      <c r="AL163" s="553"/>
      <c r="AM163" s="553"/>
      <c r="AN163" s="553"/>
      <c r="AO163" s="553"/>
      <c r="AP163" s="553"/>
      <c r="AQ163" s="553"/>
      <c r="AR163" s="553"/>
      <c r="AS163" s="553"/>
      <c r="AT163" s="554"/>
      <c r="AU163" s="552"/>
      <c r="AV163" s="553"/>
      <c r="AW163" s="553"/>
      <c r="AX163" s="553"/>
      <c r="AY163" s="553"/>
      <c r="AZ163" s="553"/>
      <c r="BA163" s="554"/>
      <c r="BB163" s="552"/>
      <c r="BC163" s="553"/>
      <c r="BD163" s="553"/>
      <c r="BE163" s="553"/>
      <c r="BF163" s="553"/>
      <c r="BG163" s="553"/>
      <c r="BH163" s="554"/>
      <c r="BI163" s="552"/>
      <c r="BJ163" s="553"/>
      <c r="BK163" s="553"/>
      <c r="BL163" s="553"/>
      <c r="BM163" s="554"/>
      <c r="BN163" s="396"/>
      <c r="BO163" s="559"/>
      <c r="BP163" s="560"/>
      <c r="BQ163" s="560"/>
      <c r="BR163" s="560"/>
      <c r="BS163" s="560"/>
      <c r="BT163" s="560"/>
      <c r="BU163" s="560"/>
      <c r="BV163" s="560"/>
      <c r="BW163" s="561"/>
      <c r="BX163" s="394"/>
      <c r="BY163" s="363"/>
      <c r="BZ163" s="252"/>
      <c r="CA163" s="499"/>
      <c r="CB163" s="499"/>
      <c r="CC163" s="499"/>
      <c r="CD163" s="499"/>
      <c r="CE163" s="499"/>
      <c r="CF163" s="499"/>
      <c r="CG163" s="499"/>
      <c r="CH163" s="499"/>
      <c r="CI163" s="499"/>
    </row>
    <row r="164" spans="1:87" ht="6" customHeight="1" x14ac:dyDescent="0.2">
      <c r="A164" s="252"/>
      <c r="B164" s="594"/>
      <c r="C164" s="595"/>
      <c r="D164" s="397"/>
      <c r="E164" s="398"/>
      <c r="F164" s="398"/>
      <c r="G164" s="398"/>
      <c r="H164" s="398"/>
      <c r="I164" s="399"/>
      <c r="J164" s="397"/>
      <c r="K164" s="398"/>
      <c r="L164" s="398"/>
      <c r="M164" s="398"/>
      <c r="N164" s="398"/>
      <c r="O164" s="399"/>
      <c r="P164" s="397"/>
      <c r="Q164" s="398"/>
      <c r="R164" s="398"/>
      <c r="S164" s="398"/>
      <c r="T164" s="398"/>
      <c r="U164" s="399"/>
      <c r="V164" s="397"/>
      <c r="W164" s="398"/>
      <c r="X164" s="398"/>
      <c r="Y164" s="398"/>
      <c r="Z164" s="398"/>
      <c r="AA164" s="399"/>
      <c r="AB164" s="397"/>
      <c r="AC164" s="398"/>
      <c r="AD164" s="398"/>
      <c r="AE164" s="398"/>
      <c r="AF164" s="398"/>
      <c r="AG164" s="398"/>
      <c r="AH164" s="397"/>
      <c r="AI164" s="398"/>
      <c r="AJ164" s="398"/>
      <c r="AK164" s="398"/>
      <c r="AL164" s="398"/>
      <c r="AM164" s="398"/>
      <c r="AN164" s="398"/>
      <c r="AO164" s="398"/>
      <c r="AP164" s="398"/>
      <c r="AQ164" s="398"/>
      <c r="AR164" s="398"/>
      <c r="AS164" s="398"/>
      <c r="AT164" s="398"/>
      <c r="AU164" s="397"/>
      <c r="AV164" s="398"/>
      <c r="AW164" s="398"/>
      <c r="AX164" s="398"/>
      <c r="AY164" s="398"/>
      <c r="AZ164" s="398"/>
      <c r="BA164" s="399"/>
      <c r="BB164" s="398"/>
      <c r="BC164" s="398"/>
      <c r="BD164" s="398"/>
      <c r="BE164" s="398"/>
      <c r="BF164" s="398"/>
      <c r="BG164" s="398"/>
      <c r="BH164" s="398"/>
      <c r="BI164" s="397"/>
      <c r="BJ164" s="398"/>
      <c r="BK164" s="398"/>
      <c r="BL164" s="398"/>
      <c r="BM164" s="399"/>
      <c r="BN164" s="396"/>
      <c r="BO164" s="556" t="s">
        <v>262</v>
      </c>
      <c r="BP164" s="557"/>
      <c r="BQ164" s="557"/>
      <c r="BR164" s="557"/>
      <c r="BS164" s="557"/>
      <c r="BT164" s="557"/>
      <c r="BU164" s="557"/>
      <c r="BV164" s="557"/>
      <c r="BW164" s="558"/>
      <c r="BX164" s="393"/>
      <c r="BY164" s="353"/>
      <c r="BZ164" s="252"/>
      <c r="CA164" s="499"/>
      <c r="CB164" s="499"/>
      <c r="CC164" s="499"/>
      <c r="CD164" s="499"/>
      <c r="CE164" s="499"/>
      <c r="CF164" s="499"/>
      <c r="CG164" s="499"/>
      <c r="CH164" s="499"/>
      <c r="CI164" s="499"/>
    </row>
    <row r="165" spans="1:87" ht="6" customHeight="1" x14ac:dyDescent="0.2">
      <c r="A165" s="252"/>
      <c r="B165" s="594"/>
      <c r="C165" s="595"/>
      <c r="D165" s="316"/>
      <c r="E165" s="253"/>
      <c r="F165" s="253"/>
      <c r="G165" s="253"/>
      <c r="H165" s="253"/>
      <c r="I165" s="476"/>
      <c r="J165" s="316"/>
      <c r="K165" s="253"/>
      <c r="L165" s="253"/>
      <c r="M165" s="253"/>
      <c r="N165" s="253"/>
      <c r="O165" s="476"/>
      <c r="P165" s="316"/>
      <c r="Q165" s="253"/>
      <c r="R165" s="253"/>
      <c r="S165" s="253"/>
      <c r="T165" s="253"/>
      <c r="U165" s="476"/>
      <c r="V165" s="316"/>
      <c r="W165" s="253"/>
      <c r="X165" s="253"/>
      <c r="Y165" s="253"/>
      <c r="Z165" s="253"/>
      <c r="AA165" s="476"/>
      <c r="AB165" s="316"/>
      <c r="AC165" s="253"/>
      <c r="AD165" s="253"/>
      <c r="AE165" s="253"/>
      <c r="AF165" s="253"/>
      <c r="AG165" s="253"/>
      <c r="AH165" s="316"/>
      <c r="AI165" s="253"/>
      <c r="AJ165" s="253"/>
      <c r="AK165" s="253"/>
      <c r="AL165" s="253"/>
      <c r="AM165" s="253"/>
      <c r="AN165" s="253"/>
      <c r="AO165" s="253"/>
      <c r="AP165" s="253"/>
      <c r="AQ165" s="253"/>
      <c r="AR165" s="253"/>
      <c r="AS165" s="253"/>
      <c r="AT165" s="253"/>
      <c r="AU165" s="316"/>
      <c r="AV165" s="253"/>
      <c r="AW165" s="253"/>
      <c r="AX165" s="253"/>
      <c r="AY165" s="253"/>
      <c r="AZ165" s="253"/>
      <c r="BA165" s="476"/>
      <c r="BB165" s="253"/>
      <c r="BC165" s="253"/>
      <c r="BD165" s="253"/>
      <c r="BE165" s="253"/>
      <c r="BF165" s="253"/>
      <c r="BG165" s="253"/>
      <c r="BH165" s="253"/>
      <c r="BI165" s="316"/>
      <c r="BJ165" s="253"/>
      <c r="BK165" s="253"/>
      <c r="BL165" s="253"/>
      <c r="BM165" s="476"/>
      <c r="BN165" s="396"/>
      <c r="BO165" s="556"/>
      <c r="BP165" s="557"/>
      <c r="BQ165" s="557"/>
      <c r="BR165" s="557"/>
      <c r="BS165" s="557"/>
      <c r="BT165" s="557"/>
      <c r="BU165" s="557"/>
      <c r="BV165" s="557"/>
      <c r="BW165" s="558"/>
      <c r="BX165" s="394"/>
      <c r="BY165" s="363"/>
      <c r="BZ165" s="252"/>
      <c r="CA165" s="499"/>
      <c r="CB165" s="499"/>
      <c r="CC165" s="499"/>
      <c r="CD165" s="499"/>
      <c r="CE165" s="499"/>
      <c r="CF165" s="499"/>
      <c r="CG165" s="499"/>
      <c r="CH165" s="499"/>
      <c r="CI165" s="499"/>
    </row>
    <row r="166" spans="1:87" ht="11.25" customHeight="1" x14ac:dyDescent="0.2">
      <c r="A166" s="475"/>
      <c r="B166" s="594"/>
      <c r="C166" s="595"/>
      <c r="D166" s="316"/>
      <c r="E166" s="253"/>
      <c r="F166" s="253"/>
      <c r="G166" s="253"/>
      <c r="H166" s="253"/>
      <c r="I166" s="476"/>
      <c r="J166" s="316"/>
      <c r="K166" s="253"/>
      <c r="L166" s="253"/>
      <c r="M166" s="253"/>
      <c r="N166" s="253"/>
      <c r="O166" s="476"/>
      <c r="P166" s="316"/>
      <c r="Q166" s="253"/>
      <c r="R166" s="253"/>
      <c r="S166" s="253"/>
      <c r="T166" s="253"/>
      <c r="U166" s="476"/>
      <c r="V166" s="316"/>
      <c r="W166" s="253"/>
      <c r="X166" s="253"/>
      <c r="Y166" s="253"/>
      <c r="Z166" s="253"/>
      <c r="AA166" s="476"/>
      <c r="AB166" s="316"/>
      <c r="AC166" s="253"/>
      <c r="AD166" s="253"/>
      <c r="AE166" s="253"/>
      <c r="AF166" s="253"/>
      <c r="AG166" s="253"/>
      <c r="AH166" s="316"/>
      <c r="AI166" s="253"/>
      <c r="AJ166" s="253"/>
      <c r="AK166" s="253"/>
      <c r="AL166" s="253"/>
      <c r="AM166" s="253"/>
      <c r="AN166" s="253"/>
      <c r="AO166" s="253"/>
      <c r="AP166" s="253"/>
      <c r="AQ166" s="253"/>
      <c r="AR166" s="253"/>
      <c r="AS166" s="253"/>
      <c r="AT166" s="253"/>
      <c r="AU166" s="316"/>
      <c r="AV166" s="253"/>
      <c r="AW166" s="253"/>
      <c r="AX166" s="253"/>
      <c r="AY166" s="253"/>
      <c r="AZ166" s="253"/>
      <c r="BA166" s="476"/>
      <c r="BB166" s="253"/>
      <c r="BC166" s="253"/>
      <c r="BD166" s="253"/>
      <c r="BE166" s="253"/>
      <c r="BF166" s="253"/>
      <c r="BG166" s="253"/>
      <c r="BH166" s="253"/>
      <c r="BI166" s="316"/>
      <c r="BJ166" s="253"/>
      <c r="BK166" s="253"/>
      <c r="BL166" s="253"/>
      <c r="BM166" s="476"/>
      <c r="BN166" s="396"/>
      <c r="BO166" s="559"/>
      <c r="BP166" s="560"/>
      <c r="BQ166" s="560"/>
      <c r="BR166" s="560"/>
      <c r="BS166" s="560"/>
      <c r="BT166" s="560"/>
      <c r="BU166" s="560"/>
      <c r="BV166" s="560"/>
      <c r="BW166" s="561"/>
      <c r="BX166" s="395"/>
      <c r="BY166" s="365"/>
      <c r="BZ166" s="253"/>
      <c r="CA166" s="499"/>
      <c r="CB166" s="499"/>
      <c r="CC166" s="499"/>
      <c r="CD166" s="499"/>
      <c r="CE166" s="499"/>
      <c r="CF166" s="499"/>
      <c r="CG166" s="499"/>
      <c r="CH166" s="499"/>
      <c r="CI166" s="499"/>
    </row>
    <row r="167" spans="1:87" ht="3.75" customHeight="1" x14ac:dyDescent="0.2">
      <c r="A167" s="475"/>
      <c r="B167" s="594"/>
      <c r="C167" s="595"/>
      <c r="D167" s="316"/>
      <c r="E167" s="253"/>
      <c r="F167" s="253"/>
      <c r="G167" s="253"/>
      <c r="H167" s="253"/>
      <c r="I167" s="476"/>
      <c r="J167" s="316"/>
      <c r="K167" s="253"/>
      <c r="L167" s="253"/>
      <c r="M167" s="253"/>
      <c r="N167" s="253"/>
      <c r="O167" s="476"/>
      <c r="P167" s="316"/>
      <c r="Q167" s="253"/>
      <c r="R167" s="253"/>
      <c r="S167" s="253"/>
      <c r="T167" s="253"/>
      <c r="U167" s="476"/>
      <c r="V167" s="316"/>
      <c r="W167" s="253"/>
      <c r="X167" s="253"/>
      <c r="Y167" s="253"/>
      <c r="Z167" s="253"/>
      <c r="AA167" s="476"/>
      <c r="AB167" s="316"/>
      <c r="AC167" s="253"/>
      <c r="AD167" s="253"/>
      <c r="AE167" s="253"/>
      <c r="AF167" s="253"/>
      <c r="AG167" s="253"/>
      <c r="AH167" s="316"/>
      <c r="AI167" s="253"/>
      <c r="AJ167" s="253"/>
      <c r="AK167" s="253"/>
      <c r="AL167" s="253"/>
      <c r="AM167" s="253"/>
      <c r="AN167" s="253"/>
      <c r="AO167" s="253"/>
      <c r="AP167" s="253"/>
      <c r="AQ167" s="253"/>
      <c r="AR167" s="253"/>
      <c r="AS167" s="253"/>
      <c r="AT167" s="253"/>
      <c r="AU167" s="316"/>
      <c r="AV167" s="253"/>
      <c r="AW167" s="253"/>
      <c r="AX167" s="253"/>
      <c r="AY167" s="253"/>
      <c r="AZ167" s="253"/>
      <c r="BA167" s="476"/>
      <c r="BB167" s="253"/>
      <c r="BC167" s="253"/>
      <c r="BD167" s="253"/>
      <c r="BE167" s="253"/>
      <c r="BF167" s="253"/>
      <c r="BG167" s="253"/>
      <c r="BH167" s="253"/>
      <c r="BI167" s="316"/>
      <c r="BJ167" s="253"/>
      <c r="BK167" s="253"/>
      <c r="BL167" s="253"/>
      <c r="BM167" s="476"/>
      <c r="BN167" s="396"/>
      <c r="BO167" s="546" t="s">
        <v>263</v>
      </c>
      <c r="BP167" s="547"/>
      <c r="BQ167" s="547"/>
      <c r="BR167" s="547"/>
      <c r="BS167" s="547"/>
      <c r="BT167" s="547"/>
      <c r="BU167" s="547"/>
      <c r="BV167" s="547"/>
      <c r="BW167" s="548"/>
      <c r="BX167" s="393"/>
      <c r="BY167" s="353"/>
      <c r="BZ167" s="253"/>
      <c r="CA167" s="499"/>
      <c r="CB167" s="499"/>
      <c r="CC167" s="499"/>
      <c r="CD167" s="499"/>
      <c r="CE167" s="499"/>
      <c r="CF167" s="499"/>
      <c r="CG167" s="499"/>
      <c r="CH167" s="499"/>
      <c r="CI167" s="499"/>
    </row>
    <row r="168" spans="1:87" ht="6" customHeight="1" x14ac:dyDescent="0.2">
      <c r="A168" s="475"/>
      <c r="B168" s="594"/>
      <c r="C168" s="595"/>
      <c r="D168" s="316"/>
      <c r="E168" s="253"/>
      <c r="F168" s="253"/>
      <c r="G168" s="253"/>
      <c r="H168" s="253"/>
      <c r="I168" s="476"/>
      <c r="J168" s="316"/>
      <c r="K168" s="253"/>
      <c r="L168" s="253"/>
      <c r="M168" s="253"/>
      <c r="N168" s="253"/>
      <c r="O168" s="476"/>
      <c r="P168" s="316"/>
      <c r="Q168" s="253"/>
      <c r="R168" s="253"/>
      <c r="S168" s="253"/>
      <c r="T168" s="253"/>
      <c r="U168" s="476"/>
      <c r="V168" s="316"/>
      <c r="W168" s="253"/>
      <c r="X168" s="253"/>
      <c r="Y168" s="253"/>
      <c r="Z168" s="253"/>
      <c r="AA168" s="476"/>
      <c r="AB168" s="316"/>
      <c r="AC168" s="253"/>
      <c r="AD168" s="253"/>
      <c r="AE168" s="253"/>
      <c r="AF168" s="253"/>
      <c r="AG168" s="253"/>
      <c r="AH168" s="316"/>
      <c r="AI168" s="253"/>
      <c r="AJ168" s="253"/>
      <c r="AK168" s="253"/>
      <c r="AL168" s="253"/>
      <c r="AM168" s="253"/>
      <c r="AN168" s="253"/>
      <c r="AO168" s="253"/>
      <c r="AP168" s="253"/>
      <c r="AQ168" s="253"/>
      <c r="AR168" s="253"/>
      <c r="AS168" s="253"/>
      <c r="AT168" s="253"/>
      <c r="AU168" s="316"/>
      <c r="AV168" s="253"/>
      <c r="AW168" s="253"/>
      <c r="AX168" s="253"/>
      <c r="AY168" s="253"/>
      <c r="AZ168" s="253"/>
      <c r="BA168" s="476"/>
      <c r="BB168" s="253"/>
      <c r="BC168" s="253"/>
      <c r="BD168" s="253"/>
      <c r="BE168" s="253"/>
      <c r="BF168" s="253"/>
      <c r="BG168" s="253"/>
      <c r="BH168" s="253"/>
      <c r="BI168" s="316"/>
      <c r="BJ168" s="253"/>
      <c r="BK168" s="253"/>
      <c r="BL168" s="253"/>
      <c r="BM168" s="476"/>
      <c r="BN168" s="396"/>
      <c r="BO168" s="546"/>
      <c r="BP168" s="547"/>
      <c r="BQ168" s="547"/>
      <c r="BR168" s="547"/>
      <c r="BS168" s="547"/>
      <c r="BT168" s="547"/>
      <c r="BU168" s="547"/>
      <c r="BV168" s="547"/>
      <c r="BW168" s="548"/>
      <c r="BX168" s="394"/>
      <c r="BY168" s="363"/>
      <c r="BZ168" s="253"/>
    </row>
    <row r="169" spans="1:87" ht="6" customHeight="1" x14ac:dyDescent="0.2">
      <c r="A169" s="475"/>
      <c r="B169" s="596"/>
      <c r="C169" s="597"/>
      <c r="D169" s="330"/>
      <c r="E169" s="272"/>
      <c r="F169" s="272"/>
      <c r="G169" s="272"/>
      <c r="H169" s="272"/>
      <c r="I169" s="331"/>
      <c r="J169" s="330"/>
      <c r="K169" s="272"/>
      <c r="L169" s="272"/>
      <c r="M169" s="272"/>
      <c r="N169" s="272"/>
      <c r="O169" s="331"/>
      <c r="P169" s="330"/>
      <c r="Q169" s="272"/>
      <c r="R169" s="272"/>
      <c r="S169" s="272"/>
      <c r="T169" s="272"/>
      <c r="U169" s="331"/>
      <c r="V169" s="330"/>
      <c r="W169" s="272"/>
      <c r="X169" s="272"/>
      <c r="Y169" s="272"/>
      <c r="Z169" s="272"/>
      <c r="AA169" s="331"/>
      <c r="AB169" s="330"/>
      <c r="AC169" s="272"/>
      <c r="AD169" s="272"/>
      <c r="AE169" s="272"/>
      <c r="AF169" s="272"/>
      <c r="AG169" s="272"/>
      <c r="AH169" s="330"/>
      <c r="AI169" s="272"/>
      <c r="AJ169" s="272"/>
      <c r="AK169" s="272"/>
      <c r="AL169" s="272"/>
      <c r="AM169" s="272"/>
      <c r="AN169" s="272"/>
      <c r="AO169" s="272"/>
      <c r="AP169" s="272"/>
      <c r="AQ169" s="272"/>
      <c r="AR169" s="272"/>
      <c r="AS169" s="272"/>
      <c r="AT169" s="272"/>
      <c r="AU169" s="330"/>
      <c r="AV169" s="272"/>
      <c r="AW169" s="272"/>
      <c r="AX169" s="272"/>
      <c r="AY169" s="272"/>
      <c r="AZ169" s="272"/>
      <c r="BA169" s="331"/>
      <c r="BB169" s="272"/>
      <c r="BC169" s="272"/>
      <c r="BD169" s="272"/>
      <c r="BE169" s="272"/>
      <c r="BF169" s="272"/>
      <c r="BG169" s="272"/>
      <c r="BH169" s="272"/>
      <c r="BI169" s="330"/>
      <c r="BJ169" s="272"/>
      <c r="BK169" s="272"/>
      <c r="BL169" s="272"/>
      <c r="BM169" s="331"/>
      <c r="BN169" s="396"/>
      <c r="BO169" s="546"/>
      <c r="BP169" s="547"/>
      <c r="BQ169" s="547"/>
      <c r="BR169" s="547"/>
      <c r="BS169" s="547"/>
      <c r="BT169" s="547"/>
      <c r="BU169" s="547"/>
      <c r="BV169" s="547"/>
      <c r="BW169" s="548"/>
      <c r="BX169" s="395"/>
      <c r="BY169" s="365"/>
      <c r="BZ169" s="253"/>
    </row>
    <row r="170" spans="1:87" ht="11.25" customHeight="1" x14ac:dyDescent="0.2">
      <c r="A170" s="252"/>
      <c r="B170" s="400" t="s">
        <v>264</v>
      </c>
      <c r="C170" s="401"/>
      <c r="D170" s="401"/>
      <c r="E170" s="401"/>
      <c r="F170" s="401"/>
      <c r="G170" s="401"/>
      <c r="H170" s="401"/>
      <c r="I170" s="401"/>
      <c r="J170" s="401"/>
      <c r="K170" s="401"/>
      <c r="L170" s="401"/>
      <c r="M170" s="401"/>
      <c r="N170" s="401"/>
      <c r="O170" s="401"/>
      <c r="P170" s="401"/>
      <c r="Q170" s="401"/>
      <c r="R170" s="401"/>
      <c r="S170" s="401"/>
      <c r="T170" s="401"/>
      <c r="U170" s="401"/>
      <c r="V170" s="401"/>
      <c r="W170" s="401"/>
      <c r="X170" s="401"/>
      <c r="Y170" s="401"/>
      <c r="Z170" s="401"/>
      <c r="AA170" s="401"/>
      <c r="AB170" s="401"/>
      <c r="AC170" s="401"/>
      <c r="AD170" s="401"/>
      <c r="AE170" s="401"/>
      <c r="AF170" s="401"/>
      <c r="AG170" s="401"/>
      <c r="AH170" s="401"/>
      <c r="AI170" s="401"/>
      <c r="AJ170" s="401"/>
      <c r="AK170" s="401"/>
      <c r="AL170" s="401"/>
      <c r="AM170" s="401"/>
      <c r="AN170" s="401"/>
      <c r="AO170" s="401"/>
      <c r="AP170" s="401"/>
      <c r="AQ170" s="401"/>
      <c r="AR170" s="401"/>
      <c r="AS170" s="401"/>
      <c r="AT170" s="401"/>
      <c r="AU170" s="401"/>
      <c r="AV170" s="401"/>
      <c r="AW170" s="401"/>
      <c r="AX170" s="401"/>
      <c r="AY170" s="401"/>
      <c r="AZ170" s="401"/>
      <c r="BA170" s="401"/>
      <c r="BB170" s="401"/>
      <c r="BC170" s="401"/>
      <c r="BD170" s="401"/>
      <c r="BE170" s="401"/>
      <c r="BF170" s="401"/>
      <c r="BG170" s="401"/>
      <c r="BH170" s="401"/>
      <c r="BI170" s="401"/>
      <c r="BJ170" s="401"/>
      <c r="BK170" s="401"/>
      <c r="BL170" s="401"/>
      <c r="BM170" s="401"/>
      <c r="BN170" s="401"/>
      <c r="BO170" s="401"/>
      <c r="BP170" s="401"/>
      <c r="BQ170" s="401"/>
      <c r="BR170" s="401"/>
      <c r="BS170" s="401"/>
      <c r="BT170" s="401"/>
      <c r="BU170" s="401"/>
      <c r="BV170" s="402"/>
      <c r="BW170" s="402"/>
      <c r="BX170" s="402"/>
      <c r="BY170" s="252"/>
      <c r="BZ170" s="253"/>
    </row>
    <row r="171" spans="1:87" ht="6" customHeight="1" x14ac:dyDescent="0.2">
      <c r="A171" s="403"/>
      <c r="B171" s="403"/>
      <c r="C171" s="403"/>
      <c r="D171" s="403"/>
      <c r="E171" s="403"/>
      <c r="F171" s="403"/>
      <c r="G171" s="403"/>
      <c r="H171" s="403"/>
      <c r="I171" s="403"/>
      <c r="J171" s="403"/>
      <c r="K171" s="403"/>
      <c r="L171" s="403"/>
      <c r="M171" s="403"/>
      <c r="N171" s="403"/>
      <c r="O171" s="403"/>
      <c r="P171" s="403"/>
      <c r="Q171" s="403"/>
      <c r="R171" s="403"/>
      <c r="S171" s="403"/>
      <c r="T171" s="403"/>
      <c r="U171" s="403"/>
      <c r="V171" s="403"/>
      <c r="W171" s="403"/>
      <c r="X171" s="403"/>
      <c r="Y171" s="403"/>
      <c r="Z171" s="403"/>
      <c r="AA171" s="403"/>
      <c r="AB171" s="403"/>
      <c r="AC171" s="403"/>
      <c r="AD171" s="403"/>
      <c r="AE171" s="403"/>
      <c r="AF171" s="403"/>
      <c r="AG171" s="403"/>
      <c r="AH171" s="403"/>
      <c r="AI171" s="403"/>
      <c r="AJ171" s="403"/>
      <c r="AK171" s="403"/>
      <c r="AL171" s="403"/>
      <c r="AM171" s="403"/>
      <c r="AN171" s="403"/>
      <c r="AO171" s="403"/>
      <c r="AP171" s="403"/>
      <c r="AQ171" s="403"/>
      <c r="AR171" s="403"/>
      <c r="AS171" s="403"/>
      <c r="AT171" s="403"/>
      <c r="AU171" s="403"/>
      <c r="AV171" s="403"/>
      <c r="AW171" s="403"/>
      <c r="AX171" s="403"/>
      <c r="AY171" s="403"/>
      <c r="AZ171" s="403"/>
      <c r="BA171" s="403"/>
      <c r="BB171" s="403"/>
      <c r="BC171" s="403"/>
      <c r="BD171" s="403"/>
      <c r="BE171" s="403"/>
      <c r="BF171" s="403"/>
      <c r="BG171" s="403"/>
      <c r="BH171" s="403"/>
      <c r="BI171" s="403"/>
      <c r="BJ171" s="403"/>
      <c r="BK171" s="403"/>
      <c r="BL171" s="403"/>
      <c r="BM171" s="403"/>
      <c r="BN171" s="403"/>
      <c r="BO171" s="403"/>
      <c r="BP171" s="403"/>
      <c r="BQ171" s="403"/>
      <c r="BR171" s="403"/>
      <c r="BS171" s="403"/>
      <c r="BT171" s="403"/>
      <c r="BU171" s="403"/>
      <c r="BV171" s="403"/>
      <c r="BW171" s="403"/>
      <c r="BX171" s="403"/>
      <c r="BY171" s="403"/>
      <c r="BZ171" s="403"/>
    </row>
  </sheetData>
  <mergeCells count="320">
    <mergeCell ref="A1:AB4"/>
    <mergeCell ref="AP5:BX7"/>
    <mergeCell ref="A6:T8"/>
    <mergeCell ref="A9:BC10"/>
    <mergeCell ref="BK10:BN12"/>
    <mergeCell ref="BO10:BT12"/>
    <mergeCell ref="BU10:BX10"/>
    <mergeCell ref="A11:BJ12"/>
    <mergeCell ref="BU11:BX12"/>
    <mergeCell ref="B15:AD16"/>
    <mergeCell ref="AT15:BD16"/>
    <mergeCell ref="BJ15:BV16"/>
    <mergeCell ref="B17:C27"/>
    <mergeCell ref="D17:N18"/>
    <mergeCell ref="O17:AO18"/>
    <mergeCell ref="AT17:BG20"/>
    <mergeCell ref="BN17:BO19"/>
    <mergeCell ref="BR17:BS19"/>
    <mergeCell ref="BV17:BW19"/>
    <mergeCell ref="BJ18:BM19"/>
    <mergeCell ref="BP18:BQ19"/>
    <mergeCell ref="BT18:BU19"/>
    <mergeCell ref="J19:AO22"/>
    <mergeCell ref="AT22:BN23"/>
    <mergeCell ref="X23:AF24"/>
    <mergeCell ref="AG23:AH24"/>
    <mergeCell ref="AI23:AJ24"/>
    <mergeCell ref="AK23:AL24"/>
    <mergeCell ref="AM23:AN24"/>
    <mergeCell ref="AO23:AP24"/>
    <mergeCell ref="AT24:AW27"/>
    <mergeCell ref="AX24:BJ25"/>
    <mergeCell ref="BK24:BW25"/>
    <mergeCell ref="D25:G27"/>
    <mergeCell ref="H25:V27"/>
    <mergeCell ref="X25:AA27"/>
    <mergeCell ref="AB25:AO27"/>
    <mergeCell ref="AX26:BW27"/>
    <mergeCell ref="BN35:BW36"/>
    <mergeCell ref="D36:AP41"/>
    <mergeCell ref="BJ37:BM38"/>
    <mergeCell ref="BN37:BW38"/>
    <mergeCell ref="BK39:BW39"/>
    <mergeCell ref="AT40:BP41"/>
    <mergeCell ref="B28:AI30"/>
    <mergeCell ref="AT28:AW31"/>
    <mergeCell ref="AX28:BW29"/>
    <mergeCell ref="AX30:BW31"/>
    <mergeCell ref="B32:N33"/>
    <mergeCell ref="BJ33:BV34"/>
    <mergeCell ref="B34:C41"/>
    <mergeCell ref="D34:K35"/>
    <mergeCell ref="L34:AP35"/>
    <mergeCell ref="BJ35:BM36"/>
    <mergeCell ref="BD46:BQ47"/>
    <mergeCell ref="BR47:BW47"/>
    <mergeCell ref="B48:I50"/>
    <mergeCell ref="J48:AO50"/>
    <mergeCell ref="BB48:BC49"/>
    <mergeCell ref="BD48:BQ49"/>
    <mergeCell ref="BR48:BW49"/>
    <mergeCell ref="BB42:BC43"/>
    <mergeCell ref="BD42:BQ43"/>
    <mergeCell ref="BR42:BW46"/>
    <mergeCell ref="D44:AP45"/>
    <mergeCell ref="BB44:BC45"/>
    <mergeCell ref="BD44:BQ45"/>
    <mergeCell ref="D46:Y47"/>
    <mergeCell ref="AU46:AW49"/>
    <mergeCell ref="AY46:BA49"/>
    <mergeCell ref="BB46:BC47"/>
    <mergeCell ref="B42:C47"/>
    <mergeCell ref="D42:O43"/>
    <mergeCell ref="P42:AP43"/>
    <mergeCell ref="AT42:AT49"/>
    <mergeCell ref="AU42:AW45"/>
    <mergeCell ref="AY42:BA45"/>
    <mergeCell ref="BT53:BW55"/>
    <mergeCell ref="AT55:AT58"/>
    <mergeCell ref="AU55:AZ56"/>
    <mergeCell ref="BA55:BG56"/>
    <mergeCell ref="BJ56:BM58"/>
    <mergeCell ref="BN56:BN58"/>
    <mergeCell ref="BO56:BS58"/>
    <mergeCell ref="BT56:BW58"/>
    <mergeCell ref="B51:I55"/>
    <mergeCell ref="J51:AB52"/>
    <mergeCell ref="AC51:AN55"/>
    <mergeCell ref="AT51:BD52"/>
    <mergeCell ref="BI51:BS52"/>
    <mergeCell ref="J53:AB54"/>
    <mergeCell ref="AT53:AT54"/>
    <mergeCell ref="AU53:BG54"/>
    <mergeCell ref="BI53:BN55"/>
    <mergeCell ref="BO53:BS55"/>
    <mergeCell ref="B57:F58"/>
    <mergeCell ref="U57:X58"/>
    <mergeCell ref="AA57:AM58"/>
    <mergeCell ref="AU57:AZ58"/>
    <mergeCell ref="BA57:BG58"/>
    <mergeCell ref="B59:T63"/>
    <mergeCell ref="AA59:AP63"/>
    <mergeCell ref="AT59:BV61"/>
    <mergeCell ref="AT62:AW65"/>
    <mergeCell ref="AX62:BK63"/>
    <mergeCell ref="V59:Y63"/>
    <mergeCell ref="BL62:BW68"/>
    <mergeCell ref="B64:AP65"/>
    <mergeCell ref="AX64:BA65"/>
    <mergeCell ref="BB64:BK68"/>
    <mergeCell ref="B66:L67"/>
    <mergeCell ref="AX66:BA68"/>
    <mergeCell ref="B68:AP72"/>
    <mergeCell ref="AT70:BD71"/>
    <mergeCell ref="AT72:BK73"/>
    <mergeCell ref="BL72:BO73"/>
    <mergeCell ref="BP72:BW73"/>
    <mergeCell ref="B74:L75"/>
    <mergeCell ref="AT74:AU76"/>
    <mergeCell ref="AV74:AW76"/>
    <mergeCell ref="AX74:AY76"/>
    <mergeCell ref="AZ74:BA76"/>
    <mergeCell ref="BB74:BC76"/>
    <mergeCell ref="BD74:BE76"/>
    <mergeCell ref="BF74:BG76"/>
    <mergeCell ref="BH74:BI76"/>
    <mergeCell ref="BJ74:BK76"/>
    <mergeCell ref="BL74:BO76"/>
    <mergeCell ref="BP74:BW75"/>
    <mergeCell ref="B76:U77"/>
    <mergeCell ref="V76:AE77"/>
    <mergeCell ref="BP76:BW82"/>
    <mergeCell ref="AT77:AX79"/>
    <mergeCell ref="AY77:BO79"/>
    <mergeCell ref="B78:C83"/>
    <mergeCell ref="D78:F80"/>
    <mergeCell ref="BG83:BK84"/>
    <mergeCell ref="BL83:BM87"/>
    <mergeCell ref="BN83:BW87"/>
    <mergeCell ref="AY85:BA87"/>
    <mergeCell ref="BC85:BE87"/>
    <mergeCell ref="BG85:BK87"/>
    <mergeCell ref="AT80:AX82"/>
    <mergeCell ref="AY80:BO82"/>
    <mergeCell ref="D81:F83"/>
    <mergeCell ref="I81:K83"/>
    <mergeCell ref="L81:M83"/>
    <mergeCell ref="Q81:U83"/>
    <mergeCell ref="V82:AE83"/>
    <mergeCell ref="AT83:AX85"/>
    <mergeCell ref="AY83:BB84"/>
    <mergeCell ref="BC83:BF84"/>
    <mergeCell ref="G78:H83"/>
    <mergeCell ref="I78:K80"/>
    <mergeCell ref="L78:M80"/>
    <mergeCell ref="N78:P83"/>
    <mergeCell ref="Q78:U80"/>
    <mergeCell ref="V78:AE79"/>
    <mergeCell ref="V80:AE81"/>
    <mergeCell ref="B86:AL87"/>
    <mergeCell ref="AT86:AU87"/>
    <mergeCell ref="AV86:AX87"/>
    <mergeCell ref="BB86:BB87"/>
    <mergeCell ref="BF86:BF87"/>
    <mergeCell ref="C88:O89"/>
    <mergeCell ref="P88:AB89"/>
    <mergeCell ref="AC88:AO89"/>
    <mergeCell ref="AT89:BD90"/>
    <mergeCell ref="AT91:BB92"/>
    <mergeCell ref="BC91:BK92"/>
    <mergeCell ref="BL91:BQ92"/>
    <mergeCell ref="BR91:BW92"/>
    <mergeCell ref="AT93:AZ95"/>
    <mergeCell ref="BA93:BB95"/>
    <mergeCell ref="BC93:BI95"/>
    <mergeCell ref="BJ93:BK95"/>
    <mergeCell ref="BL93:BQ95"/>
    <mergeCell ref="BR93:BW95"/>
    <mergeCell ref="A94:AR95"/>
    <mergeCell ref="A96:B99"/>
    <mergeCell ref="C96:D99"/>
    <mergeCell ref="E96:F99"/>
    <mergeCell ref="G96:H99"/>
    <mergeCell ref="I96:J99"/>
    <mergeCell ref="K96:L99"/>
    <mergeCell ref="M96:N99"/>
    <mergeCell ref="O96:P99"/>
    <mergeCell ref="Q96:R99"/>
    <mergeCell ref="AQ96:AR99"/>
    <mergeCell ref="AT96:AU101"/>
    <mergeCell ref="AV96:BT100"/>
    <mergeCell ref="BU96:BW97"/>
    <mergeCell ref="BU98:BW101"/>
    <mergeCell ref="B100:AQ101"/>
    <mergeCell ref="AE96:AF99"/>
    <mergeCell ref="AG96:AH99"/>
    <mergeCell ref="AI96:AJ99"/>
    <mergeCell ref="AK96:AL99"/>
    <mergeCell ref="AM96:AN99"/>
    <mergeCell ref="AO96:AP99"/>
    <mergeCell ref="S96:T99"/>
    <mergeCell ref="U96:V99"/>
    <mergeCell ref="W96:X99"/>
    <mergeCell ref="Y96:Z99"/>
    <mergeCell ref="AA96:AB99"/>
    <mergeCell ref="AC96:AD99"/>
    <mergeCell ref="B105:N107"/>
    <mergeCell ref="B108:G109"/>
    <mergeCell ref="P108:V109"/>
    <mergeCell ref="AI108:AT109"/>
    <mergeCell ref="AU108:BU116"/>
    <mergeCell ref="H110:I112"/>
    <mergeCell ref="J110:M112"/>
    <mergeCell ref="AF113:AH114"/>
    <mergeCell ref="AV102:BA103"/>
    <mergeCell ref="BC102:BH103"/>
    <mergeCell ref="BO102:BP103"/>
    <mergeCell ref="BR102:BS103"/>
    <mergeCell ref="BU102:BV103"/>
    <mergeCell ref="BO104:BQ105"/>
    <mergeCell ref="BR104:BT105"/>
    <mergeCell ref="BU104:BW105"/>
    <mergeCell ref="AI110:AJ112"/>
    <mergeCell ref="AK110:AL112"/>
    <mergeCell ref="AM110:AN112"/>
    <mergeCell ref="AO110:AP112"/>
    <mergeCell ref="AQ110:AR112"/>
    <mergeCell ref="AS110:AT112"/>
    <mergeCell ref="C117:BV118"/>
    <mergeCell ref="A119:U120"/>
    <mergeCell ref="B121:K122"/>
    <mergeCell ref="L121:W122"/>
    <mergeCell ref="X121:AC122"/>
    <mergeCell ref="AD121:AG122"/>
    <mergeCell ref="AH121:AL122"/>
    <mergeCell ref="AM121:AO122"/>
    <mergeCell ref="AP121:BB122"/>
    <mergeCell ref="BD121:BG123"/>
    <mergeCell ref="B128:E129"/>
    <mergeCell ref="F128:I129"/>
    <mergeCell ref="J128:K129"/>
    <mergeCell ref="L128:O129"/>
    <mergeCell ref="P128:Q130"/>
    <mergeCell ref="R128:S130"/>
    <mergeCell ref="BH121:BY123"/>
    <mergeCell ref="AT123:AT125"/>
    <mergeCell ref="AX123:AX125"/>
    <mergeCell ref="BB123:BB125"/>
    <mergeCell ref="AR124:AR125"/>
    <mergeCell ref="BD124:BG127"/>
    <mergeCell ref="AH128:AK129"/>
    <mergeCell ref="AM128:AR129"/>
    <mergeCell ref="AS128:AZ129"/>
    <mergeCell ref="BA128:BB129"/>
    <mergeCell ref="BD129:BG131"/>
    <mergeCell ref="BD132:BG134"/>
    <mergeCell ref="T128:U129"/>
    <mergeCell ref="V128:W129"/>
    <mergeCell ref="X128:Y129"/>
    <mergeCell ref="Z128:AA129"/>
    <mergeCell ref="AB128:AC129"/>
    <mergeCell ref="AD128:AG129"/>
    <mergeCell ref="BH132:BY134"/>
    <mergeCell ref="BD135:BG138"/>
    <mergeCell ref="B136:F137"/>
    <mergeCell ref="G136:T137"/>
    <mergeCell ref="W136:X137"/>
    <mergeCell ref="Y136:AB137"/>
    <mergeCell ref="AC136:AF137"/>
    <mergeCell ref="AG136:AI137"/>
    <mergeCell ref="W138:AF138"/>
    <mergeCell ref="BD139:BG141"/>
    <mergeCell ref="BH139:BY141"/>
    <mergeCell ref="BX147:BY148"/>
    <mergeCell ref="AN149:AS150"/>
    <mergeCell ref="BQ149:BY150"/>
    <mergeCell ref="B144:K145"/>
    <mergeCell ref="L144:S145"/>
    <mergeCell ref="T144:AA145"/>
    <mergeCell ref="AN145:AS146"/>
    <mergeCell ref="BQ145:BY146"/>
    <mergeCell ref="B146:J150"/>
    <mergeCell ref="L146:R150"/>
    <mergeCell ref="T146:Z150"/>
    <mergeCell ref="AE147:AL149"/>
    <mergeCell ref="AN147:AP148"/>
    <mergeCell ref="AC143:AC150"/>
    <mergeCell ref="AD143:AD150"/>
    <mergeCell ref="AE143:AK144"/>
    <mergeCell ref="AN143:AQ144"/>
    <mergeCell ref="AU143:AY144"/>
    <mergeCell ref="BA143:BG146"/>
    <mergeCell ref="BJ143:BN146"/>
    <mergeCell ref="BQ143:BW144"/>
    <mergeCell ref="BA147:BG150"/>
    <mergeCell ref="BJ147:BN150"/>
    <mergeCell ref="BQ147:BW148"/>
    <mergeCell ref="B162:C169"/>
    <mergeCell ref="D162:I163"/>
    <mergeCell ref="J162:O163"/>
    <mergeCell ref="P162:U163"/>
    <mergeCell ref="V162:AA163"/>
    <mergeCell ref="B152:C161"/>
    <mergeCell ref="D152:I155"/>
    <mergeCell ref="J152:O155"/>
    <mergeCell ref="P152:U155"/>
    <mergeCell ref="V152:AA155"/>
    <mergeCell ref="BO167:BW169"/>
    <mergeCell ref="AB162:AG163"/>
    <mergeCell ref="AH162:AT163"/>
    <mergeCell ref="AU162:BA163"/>
    <mergeCell ref="BB162:BH163"/>
    <mergeCell ref="BI162:BM163"/>
    <mergeCell ref="BO164:BW166"/>
    <mergeCell ref="AU152:BA155"/>
    <mergeCell ref="BB152:BH155"/>
    <mergeCell ref="BI152:BM155"/>
    <mergeCell ref="BO158:BW160"/>
    <mergeCell ref="BO161:BW163"/>
    <mergeCell ref="AB152:AT155"/>
  </mergeCells>
  <phoneticPr fontId="1"/>
  <dataValidations count="3">
    <dataValidation showInputMessage="1" showErrorMessage="1" sqref="D46:Y47"/>
    <dataValidation type="textLength" showInputMessage="1" showErrorMessage="1" sqref="AL30:AP31 W31:AK31 D44 F19:I20 D36 J19">
      <formula1>0</formula1>
      <formula2>15</formula2>
    </dataValidation>
    <dataValidation type="textLength" imeMode="fullKatakana" showInputMessage="1" showErrorMessage="1" sqref="D34 D42 D17 P42">
      <formula1>0</formula1>
      <formula2>15</formula2>
    </dataValidation>
  </dataValidations>
  <pageMargins left="0.27559055118110237" right="0.19685039370078741" top="0" bottom="0" header="0.19685039370078741" footer="0.19685039370078741"/>
  <pageSetup paperSize="9" scale="88" orientation="portrait" r:id="rId1"/>
  <headerFooter alignWithMargins="0"/>
  <rowBreaks count="1" manualBreakCount="1">
    <brk id="121" max="83" man="1"/>
  </rowBreaks>
  <colBreaks count="1" manualBreakCount="1">
    <brk id="29" max="170" man="1"/>
  </colBreaks>
  <drawing r:id="rId2"/>
  <legacyDrawing r:id="rId3"/>
  <mc:AlternateContent xmlns:mc="http://schemas.openxmlformats.org/markup-compatibility/2006">
    <mc:Choice Requires="x14">
      <controls>
        <mc:AlternateContent xmlns:mc="http://schemas.openxmlformats.org/markup-compatibility/2006">
          <mc:Choice Requires="x14">
            <control shapeId="62465" r:id="rId4" name="Check Box 1">
              <controlPr defaultSize="0" autoFill="0" autoLine="0" autoPict="0">
                <anchor moveWithCells="1">
                  <from>
                    <xdr:col>34</xdr:col>
                    <xdr:colOff>76200</xdr:colOff>
                    <xdr:row>27</xdr:row>
                    <xdr:rowOff>7620</xdr:rowOff>
                  </from>
                  <to>
                    <xdr:col>37</xdr:col>
                    <xdr:colOff>38100</xdr:colOff>
                    <xdr:row>29</xdr:row>
                    <xdr:rowOff>60960</xdr:rowOff>
                  </to>
                </anchor>
              </controlPr>
            </control>
          </mc:Choice>
        </mc:AlternateContent>
        <mc:AlternateContent xmlns:mc="http://schemas.openxmlformats.org/markup-compatibility/2006">
          <mc:Choice Requires="x14">
            <control shapeId="62466" r:id="rId5" name="Check Box 2">
              <controlPr defaultSize="0" autoFill="0" autoLine="0" autoPict="0">
                <anchor moveWithCells="1">
                  <from>
                    <xdr:col>53</xdr:col>
                    <xdr:colOff>7620</xdr:colOff>
                    <xdr:row>44</xdr:row>
                    <xdr:rowOff>106680</xdr:rowOff>
                  </from>
                  <to>
                    <xdr:col>55</xdr:col>
                    <xdr:colOff>76200</xdr:colOff>
                    <xdr:row>47</xdr:row>
                    <xdr:rowOff>0</xdr:rowOff>
                  </to>
                </anchor>
              </controlPr>
            </control>
          </mc:Choice>
        </mc:AlternateContent>
        <mc:AlternateContent xmlns:mc="http://schemas.openxmlformats.org/markup-compatibility/2006">
          <mc:Choice Requires="x14">
            <control shapeId="62467" r:id="rId6" name="Check Box 3">
              <controlPr defaultSize="0" autoFill="0" autoLine="0" autoPict="0">
                <anchor moveWithCells="1">
                  <from>
                    <xdr:col>53</xdr:col>
                    <xdr:colOff>7620</xdr:colOff>
                    <xdr:row>41</xdr:row>
                    <xdr:rowOff>0</xdr:rowOff>
                  </from>
                  <to>
                    <xdr:col>55</xdr:col>
                    <xdr:colOff>76200</xdr:colOff>
                    <xdr:row>43</xdr:row>
                    <xdr:rowOff>0</xdr:rowOff>
                  </to>
                </anchor>
              </controlPr>
            </control>
          </mc:Choice>
        </mc:AlternateContent>
        <mc:AlternateContent xmlns:mc="http://schemas.openxmlformats.org/markup-compatibility/2006">
          <mc:Choice Requires="x14">
            <control shapeId="62468" r:id="rId7" name="Check Box 4">
              <controlPr defaultSize="0" autoFill="0" autoLine="0" autoPict="0">
                <anchor moveWithCells="1">
                  <from>
                    <xdr:col>53</xdr:col>
                    <xdr:colOff>7620</xdr:colOff>
                    <xdr:row>42</xdr:row>
                    <xdr:rowOff>99060</xdr:rowOff>
                  </from>
                  <to>
                    <xdr:col>55</xdr:col>
                    <xdr:colOff>76200</xdr:colOff>
                    <xdr:row>45</xdr:row>
                    <xdr:rowOff>0</xdr:rowOff>
                  </to>
                </anchor>
              </controlPr>
            </control>
          </mc:Choice>
        </mc:AlternateContent>
        <mc:AlternateContent xmlns:mc="http://schemas.openxmlformats.org/markup-compatibility/2006">
          <mc:Choice Requires="x14">
            <control shapeId="62469" r:id="rId8" name="Check Box 5">
              <controlPr defaultSize="0" autoFill="0" autoLine="0" autoPict="0">
                <anchor moveWithCells="1">
                  <from>
                    <xdr:col>53</xdr:col>
                    <xdr:colOff>7620</xdr:colOff>
                    <xdr:row>46</xdr:row>
                    <xdr:rowOff>106680</xdr:rowOff>
                  </from>
                  <to>
                    <xdr:col>55</xdr:col>
                    <xdr:colOff>76200</xdr:colOff>
                    <xdr:row>49</xdr:row>
                    <xdr:rowOff>0</xdr:rowOff>
                  </to>
                </anchor>
              </controlPr>
            </control>
          </mc:Choice>
        </mc:AlternateContent>
        <mc:AlternateContent xmlns:mc="http://schemas.openxmlformats.org/markup-compatibility/2006">
          <mc:Choice Requires="x14">
            <control shapeId="62470" r:id="rId9" name="Check Box 6">
              <controlPr defaultSize="0" autoFill="0" autoLine="0" autoPict="0">
                <anchor moveWithCells="1">
                  <from>
                    <xdr:col>46</xdr:col>
                    <xdr:colOff>7620</xdr:colOff>
                    <xdr:row>65</xdr:row>
                    <xdr:rowOff>30480</xdr:rowOff>
                  </from>
                  <to>
                    <xdr:col>48</xdr:col>
                    <xdr:colOff>68580</xdr:colOff>
                    <xdr:row>67</xdr:row>
                    <xdr:rowOff>30480</xdr:rowOff>
                  </to>
                </anchor>
              </controlPr>
            </control>
          </mc:Choice>
        </mc:AlternateContent>
        <mc:AlternateContent xmlns:mc="http://schemas.openxmlformats.org/markup-compatibility/2006">
          <mc:Choice Requires="x14">
            <control shapeId="62471" r:id="rId10" name="Check Box 7">
              <controlPr defaultSize="0" autoFill="0" autoLine="0" autoPict="0">
                <anchor moveWithCells="1">
                  <from>
                    <xdr:col>60</xdr:col>
                    <xdr:colOff>83820</xdr:colOff>
                    <xdr:row>35</xdr:row>
                    <xdr:rowOff>60960</xdr:rowOff>
                  </from>
                  <to>
                    <xdr:col>63</xdr:col>
                    <xdr:colOff>45720</xdr:colOff>
                    <xdr:row>38</xdr:row>
                    <xdr:rowOff>7620</xdr:rowOff>
                  </to>
                </anchor>
              </controlPr>
            </control>
          </mc:Choice>
        </mc:AlternateContent>
        <mc:AlternateContent xmlns:mc="http://schemas.openxmlformats.org/markup-compatibility/2006">
          <mc:Choice Requires="x14">
            <control shapeId="62472" r:id="rId11" name="Check Box 8">
              <controlPr defaultSize="0" autoFill="0" autoLine="0" autoPict="0">
                <anchor moveWithCells="1">
                  <from>
                    <xdr:col>60</xdr:col>
                    <xdr:colOff>83820</xdr:colOff>
                    <xdr:row>33</xdr:row>
                    <xdr:rowOff>68580</xdr:rowOff>
                  </from>
                  <to>
                    <xdr:col>63</xdr:col>
                    <xdr:colOff>45720</xdr:colOff>
                    <xdr:row>36</xdr:row>
                    <xdr:rowOff>38100</xdr:rowOff>
                  </to>
                </anchor>
              </controlPr>
            </control>
          </mc:Choice>
        </mc:AlternateContent>
        <mc:AlternateContent xmlns:mc="http://schemas.openxmlformats.org/markup-compatibility/2006">
          <mc:Choice Requires="x14">
            <control shapeId="62473" r:id="rId12" name="Check Box 9">
              <controlPr defaultSize="0" autoFill="0" autoLine="0" autoPict="0">
                <anchor moveWithCells="1">
                  <from>
                    <xdr:col>64</xdr:col>
                    <xdr:colOff>76200</xdr:colOff>
                    <xdr:row>35</xdr:row>
                    <xdr:rowOff>60960</xdr:rowOff>
                  </from>
                  <to>
                    <xdr:col>67</xdr:col>
                    <xdr:colOff>45720</xdr:colOff>
                    <xdr:row>38</xdr:row>
                    <xdr:rowOff>7620</xdr:rowOff>
                  </to>
                </anchor>
              </controlPr>
            </control>
          </mc:Choice>
        </mc:AlternateContent>
        <mc:AlternateContent xmlns:mc="http://schemas.openxmlformats.org/markup-compatibility/2006">
          <mc:Choice Requires="x14">
            <control shapeId="62474" r:id="rId13" name="Check Box 10">
              <controlPr defaultSize="0" autoFill="0" autoLine="0" autoPict="0">
                <anchor moveWithCells="1">
                  <from>
                    <xdr:col>64</xdr:col>
                    <xdr:colOff>76200</xdr:colOff>
                    <xdr:row>33</xdr:row>
                    <xdr:rowOff>68580</xdr:rowOff>
                  </from>
                  <to>
                    <xdr:col>67</xdr:col>
                    <xdr:colOff>45720</xdr:colOff>
                    <xdr:row>36</xdr:row>
                    <xdr:rowOff>38100</xdr:rowOff>
                  </to>
                </anchor>
              </controlPr>
            </control>
          </mc:Choice>
        </mc:AlternateContent>
        <mc:AlternateContent xmlns:mc="http://schemas.openxmlformats.org/markup-compatibility/2006">
          <mc:Choice Requires="x14">
            <control shapeId="62475" r:id="rId14" name="Check Box 11">
              <controlPr defaultSize="0" autoFill="0" autoLine="0" autoPict="0">
                <anchor moveWithCells="1">
                  <from>
                    <xdr:col>45</xdr:col>
                    <xdr:colOff>106680</xdr:colOff>
                    <xdr:row>17</xdr:row>
                    <xdr:rowOff>45720</xdr:rowOff>
                  </from>
                  <to>
                    <xdr:col>48</xdr:col>
                    <xdr:colOff>68580</xdr:colOff>
                    <xdr:row>20</xdr:row>
                    <xdr:rowOff>22860</xdr:rowOff>
                  </to>
                </anchor>
              </controlPr>
            </control>
          </mc:Choice>
        </mc:AlternateContent>
        <mc:AlternateContent xmlns:mc="http://schemas.openxmlformats.org/markup-compatibility/2006">
          <mc:Choice Requires="x14">
            <control shapeId="62476" r:id="rId15" name="Check Box 12">
              <controlPr defaultSize="0" autoFill="0" autoLine="0" autoPict="0">
                <anchor moveWithCells="1">
                  <from>
                    <xdr:col>45</xdr:col>
                    <xdr:colOff>106680</xdr:colOff>
                    <xdr:row>15</xdr:row>
                    <xdr:rowOff>60960</xdr:rowOff>
                  </from>
                  <to>
                    <xdr:col>48</xdr:col>
                    <xdr:colOff>68580</xdr:colOff>
                    <xdr:row>18</xdr:row>
                    <xdr:rowOff>30480</xdr:rowOff>
                  </to>
                </anchor>
              </controlPr>
            </control>
          </mc:Choice>
        </mc:AlternateContent>
        <mc:AlternateContent xmlns:mc="http://schemas.openxmlformats.org/markup-compatibility/2006">
          <mc:Choice Requires="x14">
            <control shapeId="62477" r:id="rId16" name="Check Box 13">
              <controlPr defaultSize="0" autoFill="0" autoLine="0" autoPict="0">
                <anchor moveWithCells="1">
                  <from>
                    <xdr:col>50</xdr:col>
                    <xdr:colOff>22860</xdr:colOff>
                    <xdr:row>17</xdr:row>
                    <xdr:rowOff>45720</xdr:rowOff>
                  </from>
                  <to>
                    <xdr:col>52</xdr:col>
                    <xdr:colOff>76200</xdr:colOff>
                    <xdr:row>20</xdr:row>
                    <xdr:rowOff>22860</xdr:rowOff>
                  </to>
                </anchor>
              </controlPr>
            </control>
          </mc:Choice>
        </mc:AlternateContent>
        <mc:AlternateContent xmlns:mc="http://schemas.openxmlformats.org/markup-compatibility/2006">
          <mc:Choice Requires="x14">
            <control shapeId="62478" r:id="rId17" name="Check Box 14">
              <controlPr defaultSize="0" autoFill="0" autoLine="0" autoPict="0">
                <anchor moveWithCells="1">
                  <from>
                    <xdr:col>50</xdr:col>
                    <xdr:colOff>22860</xdr:colOff>
                    <xdr:row>15</xdr:row>
                    <xdr:rowOff>60960</xdr:rowOff>
                  </from>
                  <to>
                    <xdr:col>52</xdr:col>
                    <xdr:colOff>76200</xdr:colOff>
                    <xdr:row>18</xdr:row>
                    <xdr:rowOff>30480</xdr:rowOff>
                  </to>
                </anchor>
              </controlPr>
            </control>
          </mc:Choice>
        </mc:AlternateContent>
        <mc:AlternateContent xmlns:mc="http://schemas.openxmlformats.org/markup-compatibility/2006">
          <mc:Choice Requires="x14">
            <control shapeId="62479" r:id="rId18" name="Check Box 15">
              <controlPr defaultSize="0" autoFill="0" autoLine="0" autoPict="0">
                <anchor moveWithCells="1">
                  <from>
                    <xdr:col>27</xdr:col>
                    <xdr:colOff>45720</xdr:colOff>
                    <xdr:row>86</xdr:row>
                    <xdr:rowOff>60960</xdr:rowOff>
                  </from>
                  <to>
                    <xdr:col>30</xdr:col>
                    <xdr:colOff>7620</xdr:colOff>
                    <xdr:row>89</xdr:row>
                    <xdr:rowOff>22860</xdr:rowOff>
                  </to>
                </anchor>
              </controlPr>
            </control>
          </mc:Choice>
        </mc:AlternateContent>
        <mc:AlternateContent xmlns:mc="http://schemas.openxmlformats.org/markup-compatibility/2006">
          <mc:Choice Requires="x14">
            <control shapeId="62480" r:id="rId19" name="Check Box 16">
              <controlPr defaultSize="0" autoFill="0" autoLine="0" autoPict="0">
                <anchor moveWithCells="1">
                  <from>
                    <xdr:col>14</xdr:col>
                    <xdr:colOff>68580</xdr:colOff>
                    <xdr:row>86</xdr:row>
                    <xdr:rowOff>60960</xdr:rowOff>
                  </from>
                  <to>
                    <xdr:col>17</xdr:col>
                    <xdr:colOff>30480</xdr:colOff>
                    <xdr:row>89</xdr:row>
                    <xdr:rowOff>30480</xdr:rowOff>
                  </to>
                </anchor>
              </controlPr>
            </control>
          </mc:Choice>
        </mc:AlternateContent>
        <mc:AlternateContent xmlns:mc="http://schemas.openxmlformats.org/markup-compatibility/2006">
          <mc:Choice Requires="x14">
            <control shapeId="62481" r:id="rId20" name="Check Box 17">
              <controlPr defaultSize="0" autoFill="0" autoLine="0" autoPict="0">
                <anchor moveWithCells="1">
                  <from>
                    <xdr:col>1</xdr:col>
                    <xdr:colOff>68580</xdr:colOff>
                    <xdr:row>86</xdr:row>
                    <xdr:rowOff>68580</xdr:rowOff>
                  </from>
                  <to>
                    <xdr:col>4</xdr:col>
                    <xdr:colOff>30480</xdr:colOff>
                    <xdr:row>89</xdr:row>
                    <xdr:rowOff>38100</xdr:rowOff>
                  </to>
                </anchor>
              </controlPr>
            </control>
          </mc:Choice>
        </mc:AlternateContent>
        <mc:AlternateContent xmlns:mc="http://schemas.openxmlformats.org/markup-compatibility/2006">
          <mc:Choice Requires="x14">
            <control shapeId="62482" r:id="rId21" name="Check Box 18">
              <controlPr defaultSize="0" autoFill="0" autoLine="0" autoPict="0">
                <anchor moveWithCells="1">
                  <from>
                    <xdr:col>48</xdr:col>
                    <xdr:colOff>38100</xdr:colOff>
                    <xdr:row>46</xdr:row>
                    <xdr:rowOff>38100</xdr:rowOff>
                  </from>
                  <to>
                    <xdr:col>49</xdr:col>
                    <xdr:colOff>99060</xdr:colOff>
                    <xdr:row>47</xdr:row>
                    <xdr:rowOff>68580</xdr:rowOff>
                  </to>
                </anchor>
              </controlPr>
            </control>
          </mc:Choice>
        </mc:AlternateContent>
        <mc:AlternateContent xmlns:mc="http://schemas.openxmlformats.org/markup-compatibility/2006">
          <mc:Choice Requires="x14">
            <control shapeId="62483" r:id="rId22" name="Check Box 19">
              <controlPr defaultSize="0" autoFill="0" autoLine="0" autoPict="0">
                <anchor moveWithCells="1">
                  <from>
                    <xdr:col>48</xdr:col>
                    <xdr:colOff>38100</xdr:colOff>
                    <xdr:row>47</xdr:row>
                    <xdr:rowOff>68580</xdr:rowOff>
                  </from>
                  <to>
                    <xdr:col>49</xdr:col>
                    <xdr:colOff>99060</xdr:colOff>
                    <xdr:row>49</xdr:row>
                    <xdr:rowOff>7620</xdr:rowOff>
                  </to>
                </anchor>
              </controlPr>
            </control>
          </mc:Choice>
        </mc:AlternateContent>
        <mc:AlternateContent xmlns:mc="http://schemas.openxmlformats.org/markup-compatibility/2006">
          <mc:Choice Requires="x14">
            <control shapeId="62484" r:id="rId23" name="Check Box 20">
              <controlPr defaultSize="0" autoFill="0" autoLine="0" autoPict="0">
                <anchor moveWithCells="1">
                  <from>
                    <xdr:col>48</xdr:col>
                    <xdr:colOff>38100</xdr:colOff>
                    <xdr:row>45</xdr:row>
                    <xdr:rowOff>7620</xdr:rowOff>
                  </from>
                  <to>
                    <xdr:col>49</xdr:col>
                    <xdr:colOff>99060</xdr:colOff>
                    <xdr:row>46</xdr:row>
                    <xdr:rowOff>30480</xdr:rowOff>
                  </to>
                </anchor>
              </controlPr>
            </control>
          </mc:Choice>
        </mc:AlternateContent>
        <mc:AlternateContent xmlns:mc="http://schemas.openxmlformats.org/markup-compatibility/2006">
          <mc:Choice Requires="x14">
            <control shapeId="62485" r:id="rId24" name="Check Box 21">
              <controlPr defaultSize="0" autoFill="0" autoLine="0" autoPict="0">
                <anchor moveWithCells="1">
                  <from>
                    <xdr:col>48</xdr:col>
                    <xdr:colOff>38100</xdr:colOff>
                    <xdr:row>42</xdr:row>
                    <xdr:rowOff>30480</xdr:rowOff>
                  </from>
                  <to>
                    <xdr:col>49</xdr:col>
                    <xdr:colOff>99060</xdr:colOff>
                    <xdr:row>43</xdr:row>
                    <xdr:rowOff>76200</xdr:rowOff>
                  </to>
                </anchor>
              </controlPr>
            </control>
          </mc:Choice>
        </mc:AlternateContent>
        <mc:AlternateContent xmlns:mc="http://schemas.openxmlformats.org/markup-compatibility/2006">
          <mc:Choice Requires="x14">
            <control shapeId="62486" r:id="rId25" name="Check Box 22">
              <controlPr defaultSize="0" autoFill="0" autoLine="0" autoPict="0">
                <anchor moveWithCells="1">
                  <from>
                    <xdr:col>48</xdr:col>
                    <xdr:colOff>38100</xdr:colOff>
                    <xdr:row>43</xdr:row>
                    <xdr:rowOff>60960</xdr:rowOff>
                  </from>
                  <to>
                    <xdr:col>49</xdr:col>
                    <xdr:colOff>99060</xdr:colOff>
                    <xdr:row>45</xdr:row>
                    <xdr:rowOff>0</xdr:rowOff>
                  </to>
                </anchor>
              </controlPr>
            </control>
          </mc:Choice>
        </mc:AlternateContent>
        <mc:AlternateContent xmlns:mc="http://schemas.openxmlformats.org/markup-compatibility/2006">
          <mc:Choice Requires="x14">
            <control shapeId="62487" r:id="rId26" name="Check Box 23">
              <controlPr defaultSize="0" autoFill="0" autoLine="0" autoPict="0">
                <anchor moveWithCells="1">
                  <from>
                    <xdr:col>48</xdr:col>
                    <xdr:colOff>38100</xdr:colOff>
                    <xdr:row>40</xdr:row>
                    <xdr:rowOff>76200</xdr:rowOff>
                  </from>
                  <to>
                    <xdr:col>49</xdr:col>
                    <xdr:colOff>99060</xdr:colOff>
                    <xdr:row>42</xdr:row>
                    <xdr:rowOff>38100</xdr:rowOff>
                  </to>
                </anchor>
              </controlPr>
            </control>
          </mc:Choice>
        </mc:AlternateContent>
        <mc:AlternateContent xmlns:mc="http://schemas.openxmlformats.org/markup-compatibility/2006">
          <mc:Choice Requires="x14">
            <control shapeId="62488" r:id="rId27" name="Check Box 24">
              <controlPr defaultSize="0" autoFill="0" autoLine="0" autoPict="0">
                <anchor moveWithCells="1">
                  <from>
                    <xdr:col>48</xdr:col>
                    <xdr:colOff>83820</xdr:colOff>
                    <xdr:row>22</xdr:row>
                    <xdr:rowOff>60960</xdr:rowOff>
                  </from>
                  <to>
                    <xdr:col>51</xdr:col>
                    <xdr:colOff>60960</xdr:colOff>
                    <xdr:row>25</xdr:row>
                    <xdr:rowOff>22860</xdr:rowOff>
                  </to>
                </anchor>
              </controlPr>
            </control>
          </mc:Choice>
        </mc:AlternateContent>
        <mc:AlternateContent xmlns:mc="http://schemas.openxmlformats.org/markup-compatibility/2006">
          <mc:Choice Requires="x14">
            <control shapeId="62489" r:id="rId28" name="Check Box 25">
              <controlPr defaultSize="0" autoFill="0" autoLine="0" autoPict="0">
                <anchor moveWithCells="1">
                  <from>
                    <xdr:col>48</xdr:col>
                    <xdr:colOff>83820</xdr:colOff>
                    <xdr:row>24</xdr:row>
                    <xdr:rowOff>60960</xdr:rowOff>
                  </from>
                  <to>
                    <xdr:col>51</xdr:col>
                    <xdr:colOff>60960</xdr:colOff>
                    <xdr:row>27</xdr:row>
                    <xdr:rowOff>22860</xdr:rowOff>
                  </to>
                </anchor>
              </controlPr>
            </control>
          </mc:Choice>
        </mc:AlternateContent>
        <mc:AlternateContent xmlns:mc="http://schemas.openxmlformats.org/markup-compatibility/2006">
          <mc:Choice Requires="x14">
            <control shapeId="62490" r:id="rId29" name="Check Box 26">
              <controlPr defaultSize="0" autoFill="0" autoLine="0" autoPict="0">
                <anchor moveWithCells="1">
                  <from>
                    <xdr:col>61</xdr:col>
                    <xdr:colOff>83820</xdr:colOff>
                    <xdr:row>22</xdr:row>
                    <xdr:rowOff>60960</xdr:rowOff>
                  </from>
                  <to>
                    <xdr:col>64</xdr:col>
                    <xdr:colOff>45720</xdr:colOff>
                    <xdr:row>25</xdr:row>
                    <xdr:rowOff>22860</xdr:rowOff>
                  </to>
                </anchor>
              </controlPr>
            </control>
          </mc:Choice>
        </mc:AlternateContent>
        <mc:AlternateContent xmlns:mc="http://schemas.openxmlformats.org/markup-compatibility/2006">
          <mc:Choice Requires="x14">
            <control shapeId="62491" r:id="rId30" name="Check Box 27">
              <controlPr defaultSize="0" autoFill="0" autoLine="0" autoPict="0">
                <anchor moveWithCells="1">
                  <from>
                    <xdr:col>48</xdr:col>
                    <xdr:colOff>83820</xdr:colOff>
                    <xdr:row>26</xdr:row>
                    <xdr:rowOff>68580</xdr:rowOff>
                  </from>
                  <to>
                    <xdr:col>51</xdr:col>
                    <xdr:colOff>45720</xdr:colOff>
                    <xdr:row>29</xdr:row>
                    <xdr:rowOff>30480</xdr:rowOff>
                  </to>
                </anchor>
              </controlPr>
            </control>
          </mc:Choice>
        </mc:AlternateContent>
        <mc:AlternateContent xmlns:mc="http://schemas.openxmlformats.org/markup-compatibility/2006">
          <mc:Choice Requires="x14">
            <control shapeId="62492" r:id="rId31" name="Check Box 28">
              <controlPr defaultSize="0" autoFill="0" autoLine="0" autoPict="0">
                <anchor moveWithCells="1">
                  <from>
                    <xdr:col>48</xdr:col>
                    <xdr:colOff>83820</xdr:colOff>
                    <xdr:row>28</xdr:row>
                    <xdr:rowOff>60960</xdr:rowOff>
                  </from>
                  <to>
                    <xdr:col>51</xdr:col>
                    <xdr:colOff>45720</xdr:colOff>
                    <xdr:row>31</xdr:row>
                    <xdr:rowOff>22860</xdr:rowOff>
                  </to>
                </anchor>
              </controlPr>
            </control>
          </mc:Choice>
        </mc:AlternateContent>
        <mc:AlternateContent xmlns:mc="http://schemas.openxmlformats.org/markup-compatibility/2006">
          <mc:Choice Requires="x14">
            <control shapeId="62493" r:id="rId32" name="Check Box 29">
              <controlPr defaultSize="0" autoFill="0" autoLine="0" autoPict="0">
                <anchor moveWithCells="1">
                  <from>
                    <xdr:col>45</xdr:col>
                    <xdr:colOff>83820</xdr:colOff>
                    <xdr:row>56</xdr:row>
                    <xdr:rowOff>30480</xdr:rowOff>
                  </from>
                  <to>
                    <xdr:col>46</xdr:col>
                    <xdr:colOff>76200</xdr:colOff>
                    <xdr:row>57</xdr:row>
                    <xdr:rowOff>22860</xdr:rowOff>
                  </to>
                </anchor>
              </controlPr>
            </control>
          </mc:Choice>
        </mc:AlternateContent>
        <mc:AlternateContent xmlns:mc="http://schemas.openxmlformats.org/markup-compatibility/2006">
          <mc:Choice Requires="x14">
            <control shapeId="62494" r:id="rId33" name="Check Box 30">
              <controlPr defaultSize="0" autoFill="0" autoLine="0" autoPict="0">
                <anchor moveWithCells="1">
                  <from>
                    <xdr:col>45</xdr:col>
                    <xdr:colOff>83820</xdr:colOff>
                    <xdr:row>54</xdr:row>
                    <xdr:rowOff>60960</xdr:rowOff>
                  </from>
                  <to>
                    <xdr:col>46</xdr:col>
                    <xdr:colOff>76200</xdr:colOff>
                    <xdr:row>55</xdr:row>
                    <xdr:rowOff>45720</xdr:rowOff>
                  </to>
                </anchor>
              </controlPr>
            </control>
          </mc:Choice>
        </mc:AlternateContent>
        <mc:AlternateContent xmlns:mc="http://schemas.openxmlformats.org/markup-compatibility/2006">
          <mc:Choice Requires="x14">
            <control shapeId="62495" r:id="rId34" name="Check Box 31">
              <controlPr defaultSize="0" autoFill="0" autoLine="0" autoPict="0">
                <anchor moveWithCells="1">
                  <from>
                    <xdr:col>51</xdr:col>
                    <xdr:colOff>45720</xdr:colOff>
                    <xdr:row>56</xdr:row>
                    <xdr:rowOff>30480</xdr:rowOff>
                  </from>
                  <to>
                    <xdr:col>52</xdr:col>
                    <xdr:colOff>38100</xdr:colOff>
                    <xdr:row>57</xdr:row>
                    <xdr:rowOff>22860</xdr:rowOff>
                  </to>
                </anchor>
              </controlPr>
            </control>
          </mc:Choice>
        </mc:AlternateContent>
        <mc:AlternateContent xmlns:mc="http://schemas.openxmlformats.org/markup-compatibility/2006">
          <mc:Choice Requires="x14">
            <control shapeId="62496" r:id="rId35" name="Check Box 32">
              <controlPr defaultSize="0" autoFill="0" autoLine="0" autoPict="0">
                <anchor moveWithCells="1">
                  <from>
                    <xdr:col>51</xdr:col>
                    <xdr:colOff>45720</xdr:colOff>
                    <xdr:row>54</xdr:row>
                    <xdr:rowOff>60960</xdr:rowOff>
                  </from>
                  <to>
                    <xdr:col>52</xdr:col>
                    <xdr:colOff>38100</xdr:colOff>
                    <xdr:row>55</xdr:row>
                    <xdr:rowOff>45720</xdr:rowOff>
                  </to>
                </anchor>
              </controlPr>
            </control>
          </mc:Choice>
        </mc:AlternateContent>
        <mc:AlternateContent xmlns:mc="http://schemas.openxmlformats.org/markup-compatibility/2006">
          <mc:Choice Requires="x14">
            <control shapeId="62497" r:id="rId36" name="Check Box 33">
              <controlPr defaultSize="0" autoFill="0" autoLine="0" autoPict="0">
                <anchor moveWithCells="1">
                  <from>
                    <xdr:col>50</xdr:col>
                    <xdr:colOff>0</xdr:colOff>
                    <xdr:row>52</xdr:row>
                    <xdr:rowOff>38100</xdr:rowOff>
                  </from>
                  <to>
                    <xdr:col>50</xdr:col>
                    <xdr:colOff>99060</xdr:colOff>
                    <xdr:row>53</xdr:row>
                    <xdr:rowOff>30480</xdr:rowOff>
                  </to>
                </anchor>
              </controlPr>
            </control>
          </mc:Choice>
        </mc:AlternateContent>
        <mc:AlternateContent xmlns:mc="http://schemas.openxmlformats.org/markup-compatibility/2006">
          <mc:Choice Requires="x14">
            <control shapeId="62498" r:id="rId37" name="Check Box 34">
              <controlPr defaultSize="0" autoFill="0" autoLine="0" autoPict="0">
                <anchor moveWithCells="1">
                  <from>
                    <xdr:col>47</xdr:col>
                    <xdr:colOff>99060</xdr:colOff>
                    <xdr:row>52</xdr:row>
                    <xdr:rowOff>38100</xdr:rowOff>
                  </from>
                  <to>
                    <xdr:col>48</xdr:col>
                    <xdr:colOff>99060</xdr:colOff>
                    <xdr:row>53</xdr:row>
                    <xdr:rowOff>30480</xdr:rowOff>
                  </to>
                </anchor>
              </controlPr>
            </control>
          </mc:Choice>
        </mc:AlternateContent>
        <mc:AlternateContent xmlns:mc="http://schemas.openxmlformats.org/markup-compatibility/2006">
          <mc:Choice Requires="x14">
            <control shapeId="62499" r:id="rId38" name="Check Box 35">
              <controlPr defaultSize="0" autoFill="0" autoLine="0" autoPict="0">
                <anchor moveWithCells="1">
                  <from>
                    <xdr:col>53</xdr:col>
                    <xdr:colOff>99060</xdr:colOff>
                    <xdr:row>52</xdr:row>
                    <xdr:rowOff>45720</xdr:rowOff>
                  </from>
                  <to>
                    <xdr:col>54</xdr:col>
                    <xdr:colOff>99060</xdr:colOff>
                    <xdr:row>53</xdr:row>
                    <xdr:rowOff>38100</xdr:rowOff>
                  </to>
                </anchor>
              </controlPr>
            </control>
          </mc:Choice>
        </mc:AlternateContent>
        <mc:AlternateContent xmlns:mc="http://schemas.openxmlformats.org/markup-compatibility/2006">
          <mc:Choice Requires="x14">
            <control shapeId="62500" r:id="rId39" name="Check Box 36">
              <controlPr defaultSize="0" autoFill="0" autoLine="0" autoPict="0">
                <anchor moveWithCells="1">
                  <from>
                    <xdr:col>52</xdr:col>
                    <xdr:colOff>0</xdr:colOff>
                    <xdr:row>52</xdr:row>
                    <xdr:rowOff>38100</xdr:rowOff>
                  </from>
                  <to>
                    <xdr:col>52</xdr:col>
                    <xdr:colOff>99060</xdr:colOff>
                    <xdr:row>53</xdr:row>
                    <xdr:rowOff>30480</xdr:rowOff>
                  </to>
                </anchor>
              </controlPr>
            </control>
          </mc:Choice>
        </mc:AlternateContent>
        <mc:AlternateContent xmlns:mc="http://schemas.openxmlformats.org/markup-compatibility/2006">
          <mc:Choice Requires="x14">
            <control shapeId="62501" r:id="rId40" name="Check Box 37">
              <controlPr defaultSize="0" autoFill="0" autoLine="0" autoPict="0">
                <anchor moveWithCells="1">
                  <from>
                    <xdr:col>8</xdr:col>
                    <xdr:colOff>68580</xdr:colOff>
                    <xdr:row>47</xdr:row>
                    <xdr:rowOff>45720</xdr:rowOff>
                  </from>
                  <to>
                    <xdr:col>11</xdr:col>
                    <xdr:colOff>38100</xdr:colOff>
                    <xdr:row>49</xdr:row>
                    <xdr:rowOff>22860</xdr:rowOff>
                  </to>
                </anchor>
              </controlPr>
            </control>
          </mc:Choice>
        </mc:AlternateContent>
        <mc:AlternateContent xmlns:mc="http://schemas.openxmlformats.org/markup-compatibility/2006">
          <mc:Choice Requires="x14">
            <control shapeId="62502" r:id="rId41" name="Check Box 38">
              <controlPr defaultSize="0" autoFill="0" autoLine="0" autoPict="0">
                <anchor moveWithCells="1">
                  <from>
                    <xdr:col>17</xdr:col>
                    <xdr:colOff>76200</xdr:colOff>
                    <xdr:row>47</xdr:row>
                    <xdr:rowOff>38100</xdr:rowOff>
                  </from>
                  <to>
                    <xdr:col>20</xdr:col>
                    <xdr:colOff>45720</xdr:colOff>
                    <xdr:row>49</xdr:row>
                    <xdr:rowOff>22860</xdr:rowOff>
                  </to>
                </anchor>
              </controlPr>
            </control>
          </mc:Choice>
        </mc:AlternateContent>
        <mc:AlternateContent xmlns:mc="http://schemas.openxmlformats.org/markup-compatibility/2006">
          <mc:Choice Requires="x14">
            <control shapeId="62503" r:id="rId42" name="Check Box 39">
              <controlPr defaultSize="0" autoFill="0" autoLine="0" autoPict="0">
                <anchor moveWithCells="1">
                  <from>
                    <xdr:col>8</xdr:col>
                    <xdr:colOff>68580</xdr:colOff>
                    <xdr:row>49</xdr:row>
                    <xdr:rowOff>76200</xdr:rowOff>
                  </from>
                  <to>
                    <xdr:col>11</xdr:col>
                    <xdr:colOff>38100</xdr:colOff>
                    <xdr:row>52</xdr:row>
                    <xdr:rowOff>45720</xdr:rowOff>
                  </to>
                </anchor>
              </controlPr>
            </control>
          </mc:Choice>
        </mc:AlternateContent>
        <mc:AlternateContent xmlns:mc="http://schemas.openxmlformats.org/markup-compatibility/2006">
          <mc:Choice Requires="x14">
            <control shapeId="62504" r:id="rId43" name="Check Box 40">
              <controlPr defaultSize="0" autoFill="0" autoLine="0" autoPict="0">
                <anchor moveWithCells="1">
                  <from>
                    <xdr:col>8</xdr:col>
                    <xdr:colOff>68580</xdr:colOff>
                    <xdr:row>51</xdr:row>
                    <xdr:rowOff>76200</xdr:rowOff>
                  </from>
                  <to>
                    <xdr:col>11</xdr:col>
                    <xdr:colOff>38100</xdr:colOff>
                    <xdr:row>54</xdr:row>
                    <xdr:rowOff>38100</xdr:rowOff>
                  </to>
                </anchor>
              </controlPr>
            </control>
          </mc:Choice>
        </mc:AlternateContent>
        <mc:AlternateContent xmlns:mc="http://schemas.openxmlformats.org/markup-compatibility/2006">
          <mc:Choice Requires="x14">
            <control shapeId="62505" r:id="rId44" name="Check Box 41">
              <controlPr defaultSize="0" autoFill="0" autoLine="0" autoPict="0">
                <anchor moveWithCells="1">
                  <from>
                    <xdr:col>71</xdr:col>
                    <xdr:colOff>76200</xdr:colOff>
                    <xdr:row>98</xdr:row>
                    <xdr:rowOff>22860</xdr:rowOff>
                  </from>
                  <to>
                    <xdr:col>74</xdr:col>
                    <xdr:colOff>38100</xdr:colOff>
                    <xdr:row>101</xdr:row>
                    <xdr:rowOff>22860</xdr:rowOff>
                  </to>
                </anchor>
              </controlPr>
            </control>
          </mc:Choice>
        </mc:AlternateContent>
        <mc:AlternateContent xmlns:mc="http://schemas.openxmlformats.org/markup-compatibility/2006">
          <mc:Choice Requires="x14">
            <control shapeId="62506" r:id="rId45" name="Check Box 42">
              <controlPr defaultSize="0" autoFill="0" autoLine="0" autoPict="0">
                <anchor moveWithCells="1">
                  <from>
                    <xdr:col>71</xdr:col>
                    <xdr:colOff>76200</xdr:colOff>
                    <xdr:row>96</xdr:row>
                    <xdr:rowOff>45720</xdr:rowOff>
                  </from>
                  <to>
                    <xdr:col>74</xdr:col>
                    <xdr:colOff>38100</xdr:colOff>
                    <xdr:row>99</xdr:row>
                    <xdr:rowOff>45720</xdr:rowOff>
                  </to>
                </anchor>
              </controlPr>
            </control>
          </mc:Choice>
        </mc:AlternateContent>
        <mc:AlternateContent xmlns:mc="http://schemas.openxmlformats.org/markup-compatibility/2006">
          <mc:Choice Requires="x14">
            <control shapeId="62507" r:id="rId46" name="Check Box 43">
              <controlPr defaultSize="0" autoFill="0" autoLine="0" autoPict="0">
                <anchor moveWithCells="1">
                  <from>
                    <xdr:col>67</xdr:col>
                    <xdr:colOff>45720</xdr:colOff>
                    <xdr:row>55</xdr:row>
                    <xdr:rowOff>30480</xdr:rowOff>
                  </from>
                  <to>
                    <xdr:col>68</xdr:col>
                    <xdr:colOff>38100</xdr:colOff>
                    <xdr:row>56</xdr:row>
                    <xdr:rowOff>22860</xdr:rowOff>
                  </to>
                </anchor>
              </controlPr>
            </control>
          </mc:Choice>
        </mc:AlternateContent>
        <mc:AlternateContent xmlns:mc="http://schemas.openxmlformats.org/markup-compatibility/2006">
          <mc:Choice Requires="x14">
            <control shapeId="62508" r:id="rId47" name="Check Box 44">
              <controlPr defaultSize="0" autoFill="0" autoLine="0" autoPict="0">
                <anchor moveWithCells="1">
                  <from>
                    <xdr:col>67</xdr:col>
                    <xdr:colOff>45720</xdr:colOff>
                    <xdr:row>56</xdr:row>
                    <xdr:rowOff>68580</xdr:rowOff>
                  </from>
                  <to>
                    <xdr:col>68</xdr:col>
                    <xdr:colOff>38100</xdr:colOff>
                    <xdr:row>57</xdr:row>
                    <xdr:rowOff>60960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T131"/>
  <sheetViews>
    <sheetView showGridLines="0" view="pageBreakPreview" zoomScale="130" zoomScaleNormal="100" zoomScaleSheetLayoutView="130" workbookViewId="0">
      <selection activeCell="CM41" sqref="CM41"/>
    </sheetView>
  </sheetViews>
  <sheetFormatPr defaultColWidth="1.33203125" defaultRowHeight="6" customHeight="1" x14ac:dyDescent="0.2"/>
  <cols>
    <col min="1" max="77" width="1.33203125" style="135" customWidth="1"/>
    <col min="78" max="176" width="1.33203125" style="195" customWidth="1"/>
    <col min="177" max="16384" width="1.33203125" style="135"/>
  </cols>
  <sheetData>
    <row r="1" spans="1:176" ht="6" customHeight="1" x14ac:dyDescent="0.2">
      <c r="B1" s="1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176" ht="6" customHeight="1" x14ac:dyDescent="0.2">
      <c r="A2" s="1420" t="s">
        <v>184</v>
      </c>
      <c r="B2" s="1421"/>
      <c r="C2" s="1421"/>
      <c r="D2" s="1421"/>
      <c r="E2" s="1421"/>
      <c r="F2" s="1421"/>
      <c r="G2" s="1421"/>
      <c r="H2" s="1421"/>
      <c r="I2" s="1421"/>
      <c r="J2" s="1421"/>
      <c r="K2" s="1421"/>
      <c r="L2" s="1421"/>
      <c r="M2" s="1421"/>
      <c r="N2" s="1421"/>
      <c r="O2" s="1421"/>
      <c r="P2" s="1421"/>
      <c r="Q2" s="1421"/>
      <c r="R2" s="1421"/>
      <c r="S2" s="1421"/>
      <c r="T2" s="1421"/>
      <c r="U2" s="1421"/>
      <c r="V2" s="1421"/>
      <c r="W2" s="1421"/>
      <c r="X2" s="1421"/>
      <c r="Y2" s="1421"/>
      <c r="Z2" s="1421"/>
      <c r="AA2" s="1421"/>
      <c r="AB2" s="1421"/>
      <c r="AC2" s="1421"/>
      <c r="AD2" s="1421"/>
      <c r="AE2" s="1421"/>
      <c r="AF2" s="1421"/>
      <c r="AG2" s="1421"/>
      <c r="AH2" s="1421"/>
      <c r="AI2" s="1421"/>
      <c r="AJ2" s="1421"/>
      <c r="AK2" s="1421"/>
      <c r="AL2" s="1421"/>
      <c r="AM2" s="1421"/>
      <c r="AN2" s="1421"/>
      <c r="AO2" s="1421"/>
      <c r="AP2" s="1421"/>
      <c r="AQ2" s="1421"/>
      <c r="AR2" s="1421"/>
      <c r="AS2" s="1421"/>
      <c r="AT2" s="1421"/>
      <c r="AU2" s="1421"/>
      <c r="AV2" s="1421"/>
      <c r="AW2" s="1421"/>
      <c r="AX2" s="1421"/>
      <c r="AY2" s="1421"/>
      <c r="AZ2" s="1421"/>
      <c r="BA2" s="1421"/>
      <c r="BB2" s="1421"/>
      <c r="BC2" s="1421"/>
      <c r="BD2" s="1421"/>
      <c r="BE2" s="1421"/>
      <c r="BF2" s="1421"/>
      <c r="BG2" s="1421"/>
      <c r="BH2" s="1421"/>
      <c r="BI2" s="1421"/>
      <c r="BJ2" s="1421"/>
      <c r="BK2" s="1421"/>
      <c r="BL2" s="1421"/>
      <c r="BM2" s="1421"/>
      <c r="BN2" s="1421"/>
      <c r="BO2" s="1421"/>
      <c r="BP2" s="1423"/>
      <c r="BQ2" s="1423"/>
      <c r="BR2" s="1423"/>
      <c r="BS2" s="1423"/>
    </row>
    <row r="3" spans="1:176" ht="6" customHeight="1" x14ac:dyDescent="0.2">
      <c r="A3" s="1421"/>
      <c r="B3" s="1421"/>
      <c r="C3" s="1421"/>
      <c r="D3" s="1421"/>
      <c r="E3" s="1421"/>
      <c r="F3" s="1421"/>
      <c r="G3" s="1421"/>
      <c r="H3" s="1421"/>
      <c r="I3" s="1421"/>
      <c r="J3" s="1421"/>
      <c r="K3" s="1421"/>
      <c r="L3" s="1421"/>
      <c r="M3" s="1421"/>
      <c r="N3" s="1421"/>
      <c r="O3" s="1421"/>
      <c r="P3" s="1421"/>
      <c r="Q3" s="1421"/>
      <c r="R3" s="1421"/>
      <c r="S3" s="1421"/>
      <c r="T3" s="1421"/>
      <c r="U3" s="1421"/>
      <c r="V3" s="1421"/>
      <c r="W3" s="1421"/>
      <c r="X3" s="1421"/>
      <c r="Y3" s="1421"/>
      <c r="Z3" s="1421"/>
      <c r="AA3" s="1421"/>
      <c r="AB3" s="1421"/>
      <c r="AC3" s="1421"/>
      <c r="AD3" s="1421"/>
      <c r="AE3" s="1421"/>
      <c r="AF3" s="1421"/>
      <c r="AG3" s="1421"/>
      <c r="AH3" s="1421"/>
      <c r="AI3" s="1421"/>
      <c r="AJ3" s="1421"/>
      <c r="AK3" s="1421"/>
      <c r="AL3" s="1421"/>
      <c r="AM3" s="1421"/>
      <c r="AN3" s="1421"/>
      <c r="AO3" s="1421"/>
      <c r="AP3" s="1421"/>
      <c r="AQ3" s="1421"/>
      <c r="AR3" s="1421"/>
      <c r="AS3" s="1421"/>
      <c r="AT3" s="1421"/>
      <c r="AU3" s="1421"/>
      <c r="AV3" s="1421"/>
      <c r="AW3" s="1421"/>
      <c r="AX3" s="1421"/>
      <c r="AY3" s="1421"/>
      <c r="AZ3" s="1421"/>
      <c r="BA3" s="1421"/>
      <c r="BB3" s="1421"/>
      <c r="BC3" s="1421"/>
      <c r="BD3" s="1421"/>
      <c r="BE3" s="1421"/>
      <c r="BF3" s="1421"/>
      <c r="BG3" s="1421"/>
      <c r="BH3" s="1421"/>
      <c r="BI3" s="1421"/>
      <c r="BJ3" s="1421"/>
      <c r="BK3" s="1421"/>
      <c r="BL3" s="1421"/>
      <c r="BM3" s="1421"/>
      <c r="BN3" s="1421"/>
      <c r="BO3" s="1421"/>
      <c r="BP3" s="1423"/>
      <c r="BQ3" s="1423"/>
      <c r="BR3" s="1423"/>
      <c r="BS3" s="1423"/>
    </row>
    <row r="4" spans="1:176" ht="6" customHeight="1" x14ac:dyDescent="0.2">
      <c r="A4" s="1421"/>
      <c r="B4" s="1421"/>
      <c r="C4" s="1421"/>
      <c r="D4" s="1421"/>
      <c r="E4" s="1421"/>
      <c r="F4" s="1421"/>
      <c r="G4" s="1421"/>
      <c r="H4" s="1421"/>
      <c r="I4" s="1421"/>
      <c r="J4" s="1421"/>
      <c r="K4" s="1421"/>
      <c r="L4" s="1421"/>
      <c r="M4" s="1421"/>
      <c r="N4" s="1421"/>
      <c r="O4" s="1421"/>
      <c r="P4" s="1421"/>
      <c r="Q4" s="1421"/>
      <c r="R4" s="1421"/>
      <c r="S4" s="1421"/>
      <c r="T4" s="1421"/>
      <c r="U4" s="1421"/>
      <c r="V4" s="1421"/>
      <c r="W4" s="1421"/>
      <c r="X4" s="1421"/>
      <c r="Y4" s="1421"/>
      <c r="Z4" s="1421"/>
      <c r="AA4" s="1421"/>
      <c r="AB4" s="1421"/>
      <c r="AC4" s="1421"/>
      <c r="AD4" s="1421"/>
      <c r="AE4" s="1421"/>
      <c r="AF4" s="1421"/>
      <c r="AG4" s="1421"/>
      <c r="AH4" s="1421"/>
      <c r="AI4" s="1421"/>
      <c r="AJ4" s="1421"/>
      <c r="AK4" s="1421"/>
      <c r="AL4" s="1421"/>
      <c r="AM4" s="1421"/>
      <c r="AN4" s="1421"/>
      <c r="AO4" s="1421"/>
      <c r="AP4" s="1421"/>
      <c r="AQ4" s="1421"/>
      <c r="AR4" s="1421"/>
      <c r="AS4" s="1421"/>
      <c r="AT4" s="1421"/>
      <c r="AU4" s="1421"/>
      <c r="AV4" s="1421"/>
      <c r="AW4" s="1421"/>
      <c r="AX4" s="1421"/>
      <c r="AY4" s="1421"/>
      <c r="AZ4" s="1421"/>
      <c r="BA4" s="1421"/>
      <c r="BB4" s="1421"/>
      <c r="BC4" s="1421"/>
      <c r="BD4" s="1421"/>
      <c r="BE4" s="1421"/>
      <c r="BF4" s="1421"/>
      <c r="BG4" s="1421"/>
      <c r="BH4" s="1421"/>
      <c r="BI4" s="1421"/>
      <c r="BJ4" s="1421"/>
      <c r="BK4" s="1421"/>
      <c r="BL4" s="1421"/>
      <c r="BM4" s="1421"/>
      <c r="BN4" s="1421"/>
      <c r="BO4" s="1421"/>
      <c r="BP4" s="1423"/>
      <c r="BQ4" s="1423"/>
      <c r="BR4" s="1423"/>
      <c r="BS4" s="1423"/>
    </row>
    <row r="5" spans="1:176" ht="6" customHeight="1" thickBot="1" x14ac:dyDescent="0.25">
      <c r="A5" s="1422"/>
      <c r="B5" s="1422"/>
      <c r="C5" s="1422"/>
      <c r="D5" s="1422"/>
      <c r="E5" s="1422"/>
      <c r="F5" s="1422"/>
      <c r="G5" s="1422"/>
      <c r="H5" s="1422"/>
      <c r="I5" s="1422"/>
      <c r="J5" s="1422"/>
      <c r="K5" s="1422"/>
      <c r="L5" s="1422"/>
      <c r="M5" s="1422"/>
      <c r="N5" s="1422"/>
      <c r="O5" s="1422"/>
      <c r="P5" s="1422"/>
      <c r="Q5" s="1422"/>
      <c r="R5" s="1422"/>
      <c r="S5" s="1422"/>
      <c r="T5" s="1422"/>
      <c r="U5" s="1422"/>
      <c r="V5" s="1422"/>
      <c r="W5" s="1422"/>
      <c r="X5" s="1422"/>
      <c r="Y5" s="1422"/>
      <c r="Z5" s="1422"/>
      <c r="AA5" s="1422"/>
      <c r="AB5" s="1422"/>
      <c r="AC5" s="1422"/>
      <c r="AD5" s="1422"/>
      <c r="AE5" s="1422"/>
      <c r="AF5" s="1422"/>
      <c r="AG5" s="1422"/>
      <c r="AH5" s="1422"/>
      <c r="AI5" s="1422"/>
      <c r="AJ5" s="1422"/>
      <c r="AK5" s="1422"/>
      <c r="AL5" s="1422"/>
      <c r="AM5" s="1422"/>
      <c r="AN5" s="1422"/>
      <c r="AO5" s="1422"/>
      <c r="AP5" s="1422"/>
      <c r="AQ5" s="1422"/>
      <c r="AR5" s="1422"/>
      <c r="AS5" s="1422"/>
      <c r="AT5" s="1422"/>
      <c r="AU5" s="1422"/>
      <c r="AV5" s="1422"/>
      <c r="AW5" s="1422"/>
      <c r="AX5" s="1422"/>
      <c r="AY5" s="1422"/>
      <c r="AZ5" s="1422"/>
      <c r="BA5" s="1422"/>
      <c r="BB5" s="1422"/>
      <c r="BC5" s="1422"/>
      <c r="BD5" s="1422"/>
      <c r="BE5" s="1422"/>
      <c r="BF5" s="1422"/>
      <c r="BG5" s="1422"/>
      <c r="BH5" s="1422"/>
      <c r="BI5" s="1422"/>
      <c r="BJ5" s="1422"/>
      <c r="BK5" s="1422"/>
      <c r="BL5" s="1422"/>
      <c r="BM5" s="1422"/>
      <c r="BN5" s="1422"/>
      <c r="BO5" s="1422"/>
      <c r="BP5" s="1424"/>
      <c r="BQ5" s="1424"/>
      <c r="BR5" s="1424"/>
      <c r="BS5" s="1424"/>
      <c r="BT5" s="136"/>
      <c r="BU5" s="136"/>
      <c r="BV5" s="136"/>
      <c r="BW5" s="136"/>
      <c r="BX5" s="136"/>
      <c r="BY5" s="136"/>
    </row>
    <row r="6" spans="1:176" ht="6" customHeight="1" thickTop="1" x14ac:dyDescent="0.2">
      <c r="A6" s="116"/>
      <c r="B6" s="116"/>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c r="AD6" s="116"/>
      <c r="AE6" s="116"/>
      <c r="AF6" s="116"/>
      <c r="AG6" s="116"/>
      <c r="AH6" s="116"/>
      <c r="AI6" s="116"/>
      <c r="AJ6" s="116"/>
      <c r="AK6" s="116"/>
      <c r="AL6" s="116"/>
      <c r="AM6" s="116"/>
      <c r="AN6" s="116"/>
      <c r="AO6" s="116"/>
      <c r="AP6" s="116"/>
      <c r="AQ6" s="116"/>
      <c r="AR6" s="116"/>
      <c r="AS6" s="116"/>
      <c r="AT6" s="116"/>
      <c r="AU6" s="116"/>
      <c r="AV6" s="116"/>
      <c r="AW6" s="116"/>
      <c r="AX6" s="116"/>
      <c r="AY6" s="116"/>
      <c r="AZ6" s="116"/>
      <c r="BA6" s="116"/>
      <c r="BB6" s="116"/>
      <c r="BC6" s="116"/>
      <c r="BD6" s="116"/>
      <c r="BE6" s="134"/>
      <c r="BF6" s="134"/>
      <c r="BG6" s="134"/>
      <c r="BI6" s="113"/>
      <c r="BJ6" s="113"/>
      <c r="BK6" s="113"/>
      <c r="BL6" s="113"/>
      <c r="BM6" s="113"/>
      <c r="BN6" s="113"/>
      <c r="BO6" s="113"/>
      <c r="BP6" s="113"/>
      <c r="BQ6" s="113"/>
      <c r="BR6" s="113"/>
      <c r="BS6" s="113"/>
      <c r="BT6" s="113"/>
      <c r="BU6" s="113"/>
      <c r="BV6" s="113"/>
      <c r="BW6" s="113"/>
      <c r="BX6" s="113"/>
      <c r="BY6" s="113"/>
    </row>
    <row r="7" spans="1:176" ht="6" customHeight="1" x14ac:dyDescent="0.2">
      <c r="A7" s="116"/>
      <c r="B7" s="116"/>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116"/>
      <c r="AL7" s="116"/>
      <c r="AM7" s="116"/>
      <c r="AN7" s="116"/>
      <c r="AO7" s="116"/>
      <c r="AP7" s="116"/>
      <c r="AQ7" s="116"/>
      <c r="AR7" s="116"/>
      <c r="AS7" s="116"/>
      <c r="AT7" s="116"/>
      <c r="AU7" s="116"/>
      <c r="AV7" s="116"/>
      <c r="AW7" s="116"/>
      <c r="AX7" s="116"/>
      <c r="AY7" s="116"/>
      <c r="AZ7" s="116"/>
      <c r="BA7" s="116"/>
      <c r="BB7" s="116"/>
      <c r="BC7" s="116"/>
      <c r="BD7" s="116"/>
      <c r="BE7" s="134"/>
      <c r="BF7" s="134"/>
      <c r="BG7" s="134"/>
      <c r="BI7" s="114"/>
      <c r="BJ7" s="114"/>
      <c r="BK7" s="114"/>
      <c r="BL7" s="114"/>
      <c r="BM7" s="114"/>
      <c r="BN7" s="114"/>
      <c r="BO7" s="114"/>
      <c r="BP7" s="114"/>
      <c r="BQ7" s="114"/>
      <c r="BR7" s="114"/>
      <c r="BS7" s="114"/>
      <c r="BT7" s="114"/>
      <c r="BU7" s="114"/>
      <c r="BV7" s="114"/>
      <c r="BW7" s="114"/>
      <c r="BX7" s="114"/>
      <c r="BY7" s="114"/>
    </row>
    <row r="9" spans="1:176" ht="6" customHeight="1" x14ac:dyDescent="0.2">
      <c r="B9" s="1425" t="s">
        <v>185</v>
      </c>
      <c r="C9" s="1425"/>
      <c r="D9" s="1425"/>
      <c r="E9" s="1425"/>
      <c r="F9" s="1425"/>
      <c r="G9" s="1425"/>
      <c r="H9" s="1425"/>
      <c r="I9" s="1425"/>
      <c r="J9" s="1425"/>
      <c r="K9" s="1425"/>
      <c r="L9" s="1425"/>
      <c r="M9" s="1425"/>
      <c r="N9" s="1425"/>
      <c r="O9" s="1425"/>
      <c r="P9" s="1425"/>
      <c r="Q9" s="1425"/>
      <c r="R9" s="1425"/>
      <c r="S9" s="1425"/>
      <c r="T9" s="1425"/>
      <c r="U9" s="1425"/>
      <c r="V9" s="1425"/>
      <c r="W9" s="1425"/>
      <c r="X9" s="1425"/>
      <c r="Y9" s="1425"/>
      <c r="Z9" s="1425"/>
      <c r="AA9" s="1425"/>
      <c r="AB9" s="1425"/>
      <c r="AC9" s="1425"/>
      <c r="AD9" s="1425"/>
      <c r="AE9" s="1425"/>
      <c r="AF9" s="1425"/>
      <c r="AG9" s="1425"/>
      <c r="AH9" s="1425"/>
      <c r="AI9" s="1425"/>
      <c r="AJ9" s="1425"/>
      <c r="AK9" s="1425"/>
      <c r="AL9" s="1425"/>
      <c r="AM9" s="1425"/>
      <c r="AN9" s="1425"/>
      <c r="AO9" s="1425"/>
      <c r="AP9" s="1425"/>
      <c r="AQ9" s="1425"/>
      <c r="AR9" s="1425"/>
      <c r="AS9" s="1425"/>
      <c r="AT9" s="1425"/>
      <c r="AU9" s="1425"/>
      <c r="AV9" s="1425"/>
      <c r="AW9" s="1425"/>
      <c r="AX9" s="1425"/>
      <c r="AY9" s="1425"/>
      <c r="AZ9" s="1425"/>
      <c r="BA9" s="1425"/>
    </row>
    <row r="10" spans="1:176" ht="6" customHeight="1" x14ac:dyDescent="0.2">
      <c r="B10" s="1425"/>
      <c r="C10" s="1425"/>
      <c r="D10" s="1425"/>
      <c r="E10" s="1425"/>
      <c r="F10" s="1425"/>
      <c r="G10" s="1425"/>
      <c r="H10" s="1425"/>
      <c r="I10" s="1425"/>
      <c r="J10" s="1425"/>
      <c r="K10" s="1425"/>
      <c r="L10" s="1425"/>
      <c r="M10" s="1425"/>
      <c r="N10" s="1425"/>
      <c r="O10" s="1425"/>
      <c r="P10" s="1425"/>
      <c r="Q10" s="1425"/>
      <c r="R10" s="1425"/>
      <c r="S10" s="1425"/>
      <c r="T10" s="1425"/>
      <c r="U10" s="1425"/>
      <c r="V10" s="1425"/>
      <c r="W10" s="1425"/>
      <c r="X10" s="1425"/>
      <c r="Y10" s="1425"/>
      <c r="Z10" s="1425"/>
      <c r="AA10" s="1425"/>
      <c r="AB10" s="1425"/>
      <c r="AC10" s="1425"/>
      <c r="AD10" s="1425"/>
      <c r="AE10" s="1425"/>
      <c r="AF10" s="1425"/>
      <c r="AG10" s="1425"/>
      <c r="AH10" s="1425"/>
      <c r="AI10" s="1425"/>
      <c r="AJ10" s="1425"/>
      <c r="AK10" s="1425"/>
      <c r="AL10" s="1425"/>
      <c r="AM10" s="1425"/>
      <c r="AN10" s="1425"/>
      <c r="AO10" s="1425"/>
      <c r="AP10" s="1425"/>
      <c r="AQ10" s="1425"/>
      <c r="AR10" s="1425"/>
      <c r="AS10" s="1425"/>
      <c r="AT10" s="1425"/>
      <c r="AU10" s="1425"/>
      <c r="AV10" s="1425"/>
      <c r="AW10" s="1425"/>
      <c r="AX10" s="1425"/>
      <c r="AY10" s="1425"/>
      <c r="AZ10" s="1425"/>
      <c r="BA10" s="1425"/>
    </row>
    <row r="11" spans="1:176" ht="6" customHeight="1" x14ac:dyDescent="0.2">
      <c r="B11" s="984" t="s">
        <v>17</v>
      </c>
      <c r="C11" s="984"/>
      <c r="D11" s="984"/>
      <c r="E11" s="984"/>
      <c r="F11" s="984"/>
      <c r="G11" s="984"/>
      <c r="H11" s="984"/>
      <c r="I11" s="984"/>
      <c r="J11" s="984"/>
      <c r="K11" s="984"/>
      <c r="L11" s="984"/>
    </row>
    <row r="12" spans="1:176" ht="6" customHeight="1" x14ac:dyDescent="0.2">
      <c r="B12" s="984"/>
      <c r="C12" s="984"/>
      <c r="D12" s="984"/>
      <c r="E12" s="984"/>
      <c r="F12" s="984"/>
      <c r="G12" s="984"/>
      <c r="H12" s="984"/>
      <c r="I12" s="984"/>
      <c r="J12" s="984"/>
      <c r="K12" s="984"/>
      <c r="L12" s="984"/>
    </row>
    <row r="13" spans="1:176" ht="6" customHeight="1" x14ac:dyDescent="0.2">
      <c r="B13" s="1285" t="s">
        <v>186</v>
      </c>
      <c r="C13" s="1285"/>
      <c r="D13" s="1285"/>
      <c r="E13" s="1285"/>
      <c r="F13" s="1285"/>
      <c r="G13" s="1285"/>
      <c r="H13" s="1285"/>
      <c r="I13" s="1285"/>
      <c r="J13" s="1285"/>
      <c r="K13" s="1285"/>
      <c r="L13" s="1285"/>
      <c r="M13" s="1285"/>
      <c r="N13" s="1285"/>
      <c r="O13" s="1285"/>
      <c r="P13" s="1285"/>
      <c r="Q13" s="1285"/>
      <c r="R13" s="1285"/>
      <c r="S13" s="1285"/>
      <c r="T13" s="1285"/>
      <c r="U13" s="1285"/>
      <c r="V13" s="1285"/>
      <c r="W13" s="1285"/>
      <c r="X13" s="1285"/>
      <c r="Y13" s="1285"/>
      <c r="Z13" s="1285"/>
      <c r="AA13" s="1285"/>
      <c r="AB13" s="1285"/>
      <c r="AC13" s="1285"/>
      <c r="AD13" s="1285"/>
      <c r="AE13" s="1285"/>
      <c r="AF13" s="1285"/>
      <c r="AG13" s="1285"/>
      <c r="AH13" s="1285"/>
      <c r="AI13" s="1285"/>
      <c r="AJ13" s="1285"/>
      <c r="AK13" s="1285"/>
      <c r="AL13" s="1285"/>
      <c r="AM13" s="1285"/>
      <c r="AN13" s="1285"/>
      <c r="AO13" s="1285"/>
      <c r="AP13" s="1285"/>
      <c r="AQ13" s="1285"/>
      <c r="AR13" s="1285"/>
      <c r="AS13" s="1285"/>
      <c r="AT13" s="1285"/>
      <c r="AU13" s="1285"/>
      <c r="AV13" s="1285"/>
      <c r="AW13" s="1285"/>
      <c r="AX13" s="1285"/>
      <c r="AY13" s="1285"/>
      <c r="AZ13" s="1285"/>
      <c r="BA13" s="1285"/>
      <c r="BB13" s="1285"/>
      <c r="BC13" s="1285"/>
      <c r="BD13" s="1285"/>
      <c r="BE13" s="117"/>
      <c r="BF13" s="117"/>
      <c r="BG13" s="1426" t="s">
        <v>265</v>
      </c>
      <c r="BH13" s="1426"/>
      <c r="BI13" s="1426"/>
      <c r="BJ13" s="1426"/>
      <c r="BK13" s="1426"/>
      <c r="BL13" s="1426"/>
      <c r="BM13" s="1426"/>
      <c r="BN13" s="1426"/>
      <c r="BO13" s="1426"/>
      <c r="BP13" s="1426"/>
      <c r="BQ13" s="1426"/>
      <c r="BR13" s="1426"/>
      <c r="BS13" s="1426"/>
      <c r="BT13" s="1426"/>
      <c r="BU13" s="1426"/>
      <c r="BV13" s="1426"/>
    </row>
    <row r="14" spans="1:176" ht="6" customHeight="1" x14ac:dyDescent="0.2">
      <c r="B14" s="1285"/>
      <c r="C14" s="1285"/>
      <c r="D14" s="1285"/>
      <c r="E14" s="1285"/>
      <c r="F14" s="1285"/>
      <c r="G14" s="1285"/>
      <c r="H14" s="1285"/>
      <c r="I14" s="1285"/>
      <c r="J14" s="1285"/>
      <c r="K14" s="1285"/>
      <c r="L14" s="1285"/>
      <c r="M14" s="1285"/>
      <c r="N14" s="1285"/>
      <c r="O14" s="1285"/>
      <c r="P14" s="1285"/>
      <c r="Q14" s="1285"/>
      <c r="R14" s="1285"/>
      <c r="S14" s="1285"/>
      <c r="T14" s="1285"/>
      <c r="U14" s="1285"/>
      <c r="V14" s="1285"/>
      <c r="W14" s="1285"/>
      <c r="X14" s="1285"/>
      <c r="Y14" s="1285"/>
      <c r="Z14" s="1285"/>
      <c r="AA14" s="1285"/>
      <c r="AB14" s="1285"/>
      <c r="AC14" s="1285"/>
      <c r="AD14" s="1285"/>
      <c r="AE14" s="1285"/>
      <c r="AF14" s="1285"/>
      <c r="AG14" s="1285"/>
      <c r="AH14" s="1285"/>
      <c r="AI14" s="1285"/>
      <c r="AJ14" s="1285"/>
      <c r="AK14" s="1285"/>
      <c r="AL14" s="1285"/>
      <c r="AM14" s="1285"/>
      <c r="AN14" s="1285"/>
      <c r="AO14" s="1285"/>
      <c r="AP14" s="1285"/>
      <c r="AQ14" s="1285"/>
      <c r="AR14" s="1285"/>
      <c r="AS14" s="1285"/>
      <c r="AT14" s="1285"/>
      <c r="AU14" s="1285"/>
      <c r="AV14" s="1285"/>
      <c r="AW14" s="1285"/>
      <c r="AX14" s="1285"/>
      <c r="AY14" s="1285"/>
      <c r="AZ14" s="1285"/>
      <c r="BA14" s="1285"/>
      <c r="BB14" s="1285"/>
      <c r="BC14" s="1285"/>
      <c r="BD14" s="1285"/>
      <c r="BE14" s="117"/>
      <c r="BF14" s="118"/>
      <c r="BG14" s="822"/>
      <c r="BH14" s="822"/>
      <c r="BI14" s="822"/>
      <c r="BJ14" s="822"/>
      <c r="BK14" s="821"/>
      <c r="BL14" s="821"/>
      <c r="BM14" s="821"/>
      <c r="BN14" s="821"/>
      <c r="BO14" s="821"/>
      <c r="BP14" s="821"/>
      <c r="BQ14" s="821"/>
      <c r="BR14" s="821"/>
      <c r="BS14" s="821"/>
      <c r="BT14" s="821"/>
      <c r="BU14" s="821"/>
      <c r="BV14" s="821"/>
    </row>
    <row r="15" spans="1:176" ht="7.5" customHeight="1" x14ac:dyDescent="0.2">
      <c r="A15" s="134"/>
      <c r="B15" s="119"/>
      <c r="C15" s="119"/>
      <c r="D15" s="119"/>
      <c r="E15" s="120"/>
      <c r="F15" s="1427" t="s">
        <v>163</v>
      </c>
      <c r="G15" s="1430" t="s">
        <v>187</v>
      </c>
      <c r="H15" s="1431"/>
      <c r="I15" s="1431"/>
      <c r="J15" s="1431"/>
      <c r="K15" s="1431"/>
      <c r="L15" s="1431"/>
      <c r="M15" s="1431"/>
      <c r="N15" s="1431"/>
      <c r="O15" s="1431"/>
      <c r="P15" s="1431"/>
      <c r="Q15" s="1431"/>
      <c r="R15" s="1432"/>
      <c r="S15" s="1430" t="s">
        <v>188</v>
      </c>
      <c r="T15" s="1431"/>
      <c r="U15" s="1431"/>
      <c r="V15" s="1431"/>
      <c r="W15" s="1431"/>
      <c r="X15" s="1431"/>
      <c r="Y15" s="1431"/>
      <c r="Z15" s="1431"/>
      <c r="AA15" s="1431"/>
      <c r="AB15" s="1431"/>
      <c r="AC15" s="1431"/>
      <c r="AD15" s="1431"/>
      <c r="AE15" s="1431"/>
      <c r="AF15" s="1431"/>
      <c r="AG15" s="1431"/>
      <c r="AH15" s="1431"/>
      <c r="AI15" s="1436" t="s">
        <v>176</v>
      </c>
      <c r="AJ15" s="1377"/>
      <c r="AK15" s="1437"/>
      <c r="AL15" s="1269" t="s">
        <v>18</v>
      </c>
      <c r="AM15" s="976"/>
      <c r="AN15" s="976"/>
      <c r="AO15" s="976"/>
      <c r="AP15" s="976"/>
      <c r="AQ15" s="1272"/>
      <c r="AR15" s="976" t="s">
        <v>167</v>
      </c>
      <c r="AS15" s="1441"/>
      <c r="AT15" s="1269" t="s">
        <v>189</v>
      </c>
      <c r="AU15" s="976"/>
      <c r="AV15" s="976"/>
      <c r="AW15" s="976"/>
      <c r="AX15" s="976"/>
      <c r="AY15" s="1430" t="s">
        <v>190</v>
      </c>
      <c r="AZ15" s="976"/>
      <c r="BA15" s="976"/>
      <c r="BB15" s="1444" t="s">
        <v>191</v>
      </c>
      <c r="BC15" s="1009"/>
      <c r="BD15" s="1009"/>
      <c r="BE15" s="1009"/>
      <c r="BF15" s="1445"/>
      <c r="BG15" s="1449" t="s">
        <v>166</v>
      </c>
      <c r="BH15" s="811"/>
      <c r="BI15" s="800" t="s">
        <v>192</v>
      </c>
      <c r="BJ15" s="801"/>
      <c r="BK15" s="1451" t="s">
        <v>175</v>
      </c>
      <c r="BL15" s="1452"/>
      <c r="BM15" s="1452"/>
      <c r="BN15" s="1452"/>
      <c r="BO15" s="1451" t="s">
        <v>164</v>
      </c>
      <c r="BP15" s="1376"/>
      <c r="BQ15" s="1375" t="s">
        <v>193</v>
      </c>
      <c r="BR15" s="1376"/>
      <c r="BS15" s="121"/>
      <c r="BT15" s="195"/>
      <c r="BU15" s="195"/>
      <c r="BV15" s="195"/>
      <c r="BW15" s="195"/>
      <c r="BX15" s="195"/>
      <c r="BY15" s="195"/>
      <c r="FO15" s="135"/>
      <c r="FP15" s="135"/>
      <c r="FQ15" s="135"/>
      <c r="FR15" s="135"/>
      <c r="FS15" s="135"/>
      <c r="FT15" s="135"/>
    </row>
    <row r="16" spans="1:176" s="195" customFormat="1" ht="6" customHeight="1" x14ac:dyDescent="0.2">
      <c r="A16" s="134"/>
      <c r="B16" s="119"/>
      <c r="C16" s="119"/>
      <c r="D16" s="119"/>
      <c r="E16" s="120"/>
      <c r="F16" s="1428"/>
      <c r="G16" s="1430"/>
      <c r="H16" s="1431"/>
      <c r="I16" s="1431"/>
      <c r="J16" s="1431"/>
      <c r="K16" s="1431"/>
      <c r="L16" s="1431"/>
      <c r="M16" s="1431"/>
      <c r="N16" s="1431"/>
      <c r="O16" s="1431"/>
      <c r="P16" s="1431"/>
      <c r="Q16" s="1431"/>
      <c r="R16" s="1432"/>
      <c r="S16" s="1430"/>
      <c r="T16" s="1431"/>
      <c r="U16" s="1431"/>
      <c r="V16" s="1431"/>
      <c r="W16" s="1431"/>
      <c r="X16" s="1431"/>
      <c r="Y16" s="1431"/>
      <c r="Z16" s="1431"/>
      <c r="AA16" s="1431"/>
      <c r="AB16" s="1431"/>
      <c r="AC16" s="1431"/>
      <c r="AD16" s="1431"/>
      <c r="AE16" s="1431"/>
      <c r="AF16" s="1431"/>
      <c r="AG16" s="1431"/>
      <c r="AH16" s="1431"/>
      <c r="AI16" s="1436"/>
      <c r="AJ16" s="1377"/>
      <c r="AK16" s="1437"/>
      <c r="AL16" s="1269"/>
      <c r="AM16" s="976"/>
      <c r="AN16" s="976"/>
      <c r="AO16" s="976"/>
      <c r="AP16" s="976"/>
      <c r="AQ16" s="1272"/>
      <c r="AR16" s="976"/>
      <c r="AS16" s="1441"/>
      <c r="AT16" s="1269"/>
      <c r="AU16" s="976"/>
      <c r="AV16" s="976"/>
      <c r="AW16" s="976"/>
      <c r="AX16" s="976"/>
      <c r="AY16" s="1269"/>
      <c r="AZ16" s="976"/>
      <c r="BA16" s="976"/>
      <c r="BB16" s="1444"/>
      <c r="BC16" s="1009"/>
      <c r="BD16" s="1009"/>
      <c r="BE16" s="1009"/>
      <c r="BF16" s="1445"/>
      <c r="BG16" s="1450"/>
      <c r="BH16" s="1124"/>
      <c r="BI16" s="1450"/>
      <c r="BJ16" s="976"/>
      <c r="BK16" s="1453"/>
      <c r="BL16" s="1009"/>
      <c r="BM16" s="1009"/>
      <c r="BN16" s="1009"/>
      <c r="BO16" s="1453"/>
      <c r="BP16" s="1378"/>
      <c r="BQ16" s="1377"/>
      <c r="BR16" s="1378"/>
      <c r="BS16" s="121"/>
    </row>
    <row r="17" spans="1:176" s="195" customFormat="1" ht="6" customHeight="1" x14ac:dyDescent="0.2">
      <c r="A17" s="134"/>
      <c r="B17" s="119"/>
      <c r="C17" s="119"/>
      <c r="D17" s="119"/>
      <c r="E17" s="120"/>
      <c r="F17" s="1428"/>
      <c r="G17" s="1430"/>
      <c r="H17" s="1431"/>
      <c r="I17" s="1431"/>
      <c r="J17" s="1431"/>
      <c r="K17" s="1431"/>
      <c r="L17" s="1431"/>
      <c r="M17" s="1431"/>
      <c r="N17" s="1431"/>
      <c r="O17" s="1431"/>
      <c r="P17" s="1431"/>
      <c r="Q17" s="1431"/>
      <c r="R17" s="1432"/>
      <c r="S17" s="1430"/>
      <c r="T17" s="1431"/>
      <c r="U17" s="1431"/>
      <c r="V17" s="1431"/>
      <c r="W17" s="1431"/>
      <c r="X17" s="1431"/>
      <c r="Y17" s="1431"/>
      <c r="Z17" s="1431"/>
      <c r="AA17" s="1431"/>
      <c r="AB17" s="1431"/>
      <c r="AC17" s="1431"/>
      <c r="AD17" s="1431"/>
      <c r="AE17" s="1431"/>
      <c r="AF17" s="1431"/>
      <c r="AG17" s="1431"/>
      <c r="AH17" s="1431"/>
      <c r="AI17" s="1436"/>
      <c r="AJ17" s="1377"/>
      <c r="AK17" s="1437"/>
      <c r="AL17" s="1269"/>
      <c r="AM17" s="976"/>
      <c r="AN17" s="976"/>
      <c r="AO17" s="976"/>
      <c r="AP17" s="976"/>
      <c r="AQ17" s="1272"/>
      <c r="AR17" s="976"/>
      <c r="AS17" s="1441"/>
      <c r="AT17" s="1269"/>
      <c r="AU17" s="976"/>
      <c r="AV17" s="976"/>
      <c r="AW17" s="976"/>
      <c r="AX17" s="976"/>
      <c r="AY17" s="1269"/>
      <c r="AZ17" s="976"/>
      <c r="BA17" s="976"/>
      <c r="BB17" s="1444"/>
      <c r="BC17" s="1009"/>
      <c r="BD17" s="1009"/>
      <c r="BE17" s="1009"/>
      <c r="BF17" s="1445"/>
      <c r="BG17" s="1450"/>
      <c r="BH17" s="1124"/>
      <c r="BI17" s="1450"/>
      <c r="BJ17" s="976"/>
      <c r="BK17" s="1453"/>
      <c r="BL17" s="1009"/>
      <c r="BM17" s="1009"/>
      <c r="BN17" s="1009"/>
      <c r="BO17" s="1453"/>
      <c r="BP17" s="1378"/>
      <c r="BQ17" s="1377"/>
      <c r="BR17" s="1378"/>
      <c r="BS17" s="121"/>
    </row>
    <row r="18" spans="1:176" s="195" customFormat="1" ht="6" customHeight="1" x14ac:dyDescent="0.2">
      <c r="A18" s="134"/>
      <c r="B18" s="119"/>
      <c r="C18" s="119"/>
      <c r="D18" s="119"/>
      <c r="E18" s="120"/>
      <c r="F18" s="1428"/>
      <c r="G18" s="1430"/>
      <c r="H18" s="1431"/>
      <c r="I18" s="1431"/>
      <c r="J18" s="1431"/>
      <c r="K18" s="1431"/>
      <c r="L18" s="1431"/>
      <c r="M18" s="1431"/>
      <c r="N18" s="1431"/>
      <c r="O18" s="1431"/>
      <c r="P18" s="1431"/>
      <c r="Q18" s="1431"/>
      <c r="R18" s="1432"/>
      <c r="S18" s="1430"/>
      <c r="T18" s="1431"/>
      <c r="U18" s="1431"/>
      <c r="V18" s="1431"/>
      <c r="W18" s="1431"/>
      <c r="X18" s="1431"/>
      <c r="Y18" s="1431"/>
      <c r="Z18" s="1431"/>
      <c r="AA18" s="1431"/>
      <c r="AB18" s="1431"/>
      <c r="AC18" s="1431"/>
      <c r="AD18" s="1431"/>
      <c r="AE18" s="1431"/>
      <c r="AF18" s="1431"/>
      <c r="AG18" s="1431"/>
      <c r="AH18" s="1431"/>
      <c r="AI18" s="1436"/>
      <c r="AJ18" s="1377"/>
      <c r="AK18" s="1437"/>
      <c r="AL18" s="1269"/>
      <c r="AM18" s="976"/>
      <c r="AN18" s="976"/>
      <c r="AO18" s="976"/>
      <c r="AP18" s="976"/>
      <c r="AQ18" s="1272"/>
      <c r="AR18" s="531"/>
      <c r="AS18" s="1441"/>
      <c r="AT18" s="1269"/>
      <c r="AU18" s="976"/>
      <c r="AV18" s="976"/>
      <c r="AW18" s="976"/>
      <c r="AX18" s="976"/>
      <c r="AY18" s="1269"/>
      <c r="AZ18" s="976"/>
      <c r="BA18" s="976"/>
      <c r="BB18" s="1444"/>
      <c r="BC18" s="1009"/>
      <c r="BD18" s="1009"/>
      <c r="BE18" s="1009"/>
      <c r="BF18" s="1445"/>
      <c r="BG18" s="1450"/>
      <c r="BH18" s="1124"/>
      <c r="BI18" s="1450"/>
      <c r="BJ18" s="976"/>
      <c r="BK18" s="1453"/>
      <c r="BL18" s="1009"/>
      <c r="BM18" s="1009"/>
      <c r="BN18" s="1009"/>
      <c r="BO18" s="1455"/>
      <c r="BP18" s="1378"/>
      <c r="BQ18" s="1379"/>
      <c r="BR18" s="1378"/>
      <c r="BS18" s="121"/>
    </row>
    <row r="19" spans="1:176" s="195" customFormat="1" ht="6" customHeight="1" x14ac:dyDescent="0.2">
      <c r="A19" s="134"/>
      <c r="B19" s="122"/>
      <c r="C19" s="122"/>
      <c r="D19" s="122"/>
      <c r="E19" s="123"/>
      <c r="F19" s="1429"/>
      <c r="G19" s="1433"/>
      <c r="H19" s="1434"/>
      <c r="I19" s="1434"/>
      <c r="J19" s="1434"/>
      <c r="K19" s="1434"/>
      <c r="L19" s="1434"/>
      <c r="M19" s="1434"/>
      <c r="N19" s="1434"/>
      <c r="O19" s="1434"/>
      <c r="P19" s="1434"/>
      <c r="Q19" s="1434"/>
      <c r="R19" s="1435"/>
      <c r="S19" s="1433"/>
      <c r="T19" s="1434"/>
      <c r="U19" s="1434"/>
      <c r="V19" s="1434"/>
      <c r="W19" s="1434"/>
      <c r="X19" s="1434"/>
      <c r="Y19" s="1434"/>
      <c r="Z19" s="1434"/>
      <c r="AA19" s="1434"/>
      <c r="AB19" s="1434"/>
      <c r="AC19" s="1434"/>
      <c r="AD19" s="1434"/>
      <c r="AE19" s="1434"/>
      <c r="AF19" s="1434"/>
      <c r="AG19" s="1434"/>
      <c r="AH19" s="1434"/>
      <c r="AI19" s="1438"/>
      <c r="AJ19" s="1439"/>
      <c r="AK19" s="1440"/>
      <c r="AL19" s="1270"/>
      <c r="AM19" s="1271"/>
      <c r="AN19" s="1271"/>
      <c r="AO19" s="1271"/>
      <c r="AP19" s="1271"/>
      <c r="AQ19" s="1273"/>
      <c r="AR19" s="1442"/>
      <c r="AS19" s="1443"/>
      <c r="AT19" s="1270"/>
      <c r="AU19" s="1271"/>
      <c r="AV19" s="1271"/>
      <c r="AW19" s="1271"/>
      <c r="AX19" s="1271"/>
      <c r="AY19" s="1270"/>
      <c r="AZ19" s="1271"/>
      <c r="BA19" s="1271"/>
      <c r="BB19" s="1446"/>
      <c r="BC19" s="1447"/>
      <c r="BD19" s="1447"/>
      <c r="BE19" s="1447"/>
      <c r="BF19" s="1448"/>
      <c r="BG19" s="802"/>
      <c r="BH19" s="804"/>
      <c r="BI19" s="802"/>
      <c r="BJ19" s="803"/>
      <c r="BK19" s="1454"/>
      <c r="BL19" s="1011"/>
      <c r="BM19" s="1011"/>
      <c r="BN19" s="1011"/>
      <c r="BO19" s="1456"/>
      <c r="BP19" s="1381"/>
      <c r="BQ19" s="1380"/>
      <c r="BR19" s="1381"/>
      <c r="BS19" s="121"/>
    </row>
    <row r="20" spans="1:176" s="195" customFormat="1" ht="6" customHeight="1" x14ac:dyDescent="0.2">
      <c r="A20" s="134"/>
      <c r="B20" s="1382" t="s">
        <v>194</v>
      </c>
      <c r="C20" s="1199"/>
      <c r="D20" s="1198" t="s">
        <v>195</v>
      </c>
      <c r="E20" s="1382"/>
      <c r="F20" s="1342" t="s">
        <v>206</v>
      </c>
      <c r="G20" s="1343" t="s">
        <v>196</v>
      </c>
      <c r="H20" s="1344"/>
      <c r="I20" s="1344"/>
      <c r="J20" s="1344"/>
      <c r="K20" s="1344"/>
      <c r="L20" s="1344"/>
      <c r="M20" s="1344"/>
      <c r="N20" s="1344"/>
      <c r="O20" s="1344"/>
      <c r="P20" s="1344"/>
      <c r="Q20" s="1344"/>
      <c r="R20" s="1345"/>
      <c r="S20" s="244"/>
      <c r="T20" s="244"/>
      <c r="U20" s="244"/>
      <c r="V20" s="244"/>
      <c r="W20" s="244"/>
      <c r="X20" s="244"/>
      <c r="Y20" s="244"/>
      <c r="Z20" s="244"/>
      <c r="AA20" s="244"/>
      <c r="AB20" s="244"/>
      <c r="AC20" s="244"/>
      <c r="AD20" s="244"/>
      <c r="AE20" s="244"/>
      <c r="AF20" s="244"/>
      <c r="AG20" s="244"/>
      <c r="AH20" s="245"/>
      <c r="AI20" s="1343" t="s">
        <v>198</v>
      </c>
      <c r="AJ20" s="1344"/>
      <c r="AK20" s="1345"/>
      <c r="AL20" s="199"/>
      <c r="AM20" s="244"/>
      <c r="AN20" s="244"/>
      <c r="AO20" s="244"/>
      <c r="AP20" s="244"/>
      <c r="AQ20" s="245"/>
      <c r="AR20" s="244"/>
      <c r="AS20" s="245"/>
      <c r="AT20" s="244"/>
      <c r="AU20" s="244"/>
      <c r="AV20" s="244"/>
      <c r="AW20" s="244"/>
      <c r="AX20" s="244"/>
      <c r="AY20" s="1386"/>
      <c r="AZ20" s="1387"/>
      <c r="BA20" s="1388"/>
      <c r="BB20" s="1369" t="s">
        <v>199</v>
      </c>
      <c r="BC20" s="1370"/>
      <c r="BD20" s="1370"/>
      <c r="BE20" s="1370"/>
      <c r="BF20" s="1371"/>
      <c r="BG20" s="1393" t="s">
        <v>200</v>
      </c>
      <c r="BH20" s="1394"/>
      <c r="BI20" s="144"/>
      <c r="BJ20" s="134"/>
      <c r="BK20" s="144"/>
      <c r="BL20" s="134"/>
      <c r="BM20" s="134"/>
      <c r="BN20" s="134"/>
      <c r="BO20" s="144"/>
      <c r="BP20" s="163"/>
      <c r="BQ20" s="134"/>
      <c r="BR20" s="163"/>
      <c r="BS20" s="121"/>
    </row>
    <row r="21" spans="1:176" s="195" customFormat="1" ht="6" customHeight="1" x14ac:dyDescent="0.2">
      <c r="A21" s="134"/>
      <c r="B21" s="1383"/>
      <c r="C21" s="1201"/>
      <c r="D21" s="1200"/>
      <c r="E21" s="1383"/>
      <c r="F21" s="960"/>
      <c r="G21" s="1346"/>
      <c r="H21" s="1347"/>
      <c r="I21" s="1347"/>
      <c r="J21" s="1347"/>
      <c r="K21" s="1347"/>
      <c r="L21" s="1347"/>
      <c r="M21" s="1347"/>
      <c r="N21" s="1347"/>
      <c r="O21" s="1347"/>
      <c r="P21" s="1347"/>
      <c r="Q21" s="1347"/>
      <c r="R21" s="1348"/>
      <c r="S21" s="189"/>
      <c r="T21" s="189"/>
      <c r="U21" s="189"/>
      <c r="V21" s="189"/>
      <c r="W21" s="189"/>
      <c r="X21" s="189"/>
      <c r="Y21" s="189"/>
      <c r="Z21" s="189"/>
      <c r="AA21" s="189"/>
      <c r="AB21" s="189"/>
      <c r="AC21" s="189"/>
      <c r="AD21" s="189"/>
      <c r="AE21" s="189"/>
      <c r="AF21" s="189"/>
      <c r="AG21" s="189"/>
      <c r="AH21" s="153"/>
      <c r="AI21" s="1346"/>
      <c r="AJ21" s="1347"/>
      <c r="AK21" s="1348"/>
      <c r="AL21" s="152"/>
      <c r="AM21" s="189"/>
      <c r="AN21" s="189"/>
      <c r="AO21" s="189"/>
      <c r="AP21" s="189"/>
      <c r="AQ21" s="153"/>
      <c r="AR21" s="189"/>
      <c r="AS21" s="153"/>
      <c r="AT21" s="189"/>
      <c r="AU21" s="189"/>
      <c r="AV21" s="189"/>
      <c r="AW21" s="189"/>
      <c r="AX21" s="189"/>
      <c r="AY21" s="1389"/>
      <c r="AZ21" s="1145"/>
      <c r="BA21" s="1390"/>
      <c r="BB21" s="1372"/>
      <c r="BC21" s="1373"/>
      <c r="BD21" s="1373"/>
      <c r="BE21" s="1373"/>
      <c r="BF21" s="1374"/>
      <c r="BG21" s="1395"/>
      <c r="BH21" s="1396"/>
      <c r="BI21" s="144"/>
      <c r="BJ21" s="134"/>
      <c r="BK21" s="144"/>
      <c r="BL21" s="134"/>
      <c r="BM21" s="134"/>
      <c r="BN21" s="134"/>
      <c r="BO21" s="144"/>
      <c r="BP21" s="163"/>
      <c r="BQ21" s="134"/>
      <c r="BR21" s="163"/>
      <c r="BS21" s="121"/>
    </row>
    <row r="22" spans="1:176" s="195" customFormat="1" ht="6" customHeight="1" x14ac:dyDescent="0.2">
      <c r="A22" s="134"/>
      <c r="B22" s="1383"/>
      <c r="C22" s="1201"/>
      <c r="D22" s="1200"/>
      <c r="E22" s="1383"/>
      <c r="F22" s="960"/>
      <c r="G22" s="1346"/>
      <c r="H22" s="1347"/>
      <c r="I22" s="1347"/>
      <c r="J22" s="1347"/>
      <c r="K22" s="1347"/>
      <c r="L22" s="1347"/>
      <c r="M22" s="1347"/>
      <c r="N22" s="1347"/>
      <c r="O22" s="1347"/>
      <c r="P22" s="1347"/>
      <c r="Q22" s="1347"/>
      <c r="R22" s="1348"/>
      <c r="S22" s="189"/>
      <c r="T22" s="189"/>
      <c r="U22" s="189"/>
      <c r="V22" s="189"/>
      <c r="W22" s="189"/>
      <c r="X22" s="189"/>
      <c r="Y22" s="189"/>
      <c r="Z22" s="189"/>
      <c r="AA22" s="189"/>
      <c r="AB22" s="189"/>
      <c r="AC22" s="189"/>
      <c r="AD22" s="189"/>
      <c r="AE22" s="189"/>
      <c r="AF22" s="189"/>
      <c r="AG22" s="189"/>
      <c r="AH22" s="153"/>
      <c r="AI22" s="1346"/>
      <c r="AJ22" s="1347"/>
      <c r="AK22" s="1348"/>
      <c r="AL22" s="152"/>
      <c r="AM22" s="189"/>
      <c r="AN22" s="189"/>
      <c r="AO22" s="189"/>
      <c r="AP22" s="189"/>
      <c r="AQ22" s="153"/>
      <c r="AR22" s="189"/>
      <c r="AS22" s="153"/>
      <c r="AT22" s="189"/>
      <c r="AU22" s="189"/>
      <c r="AV22" s="189"/>
      <c r="AW22" s="189"/>
      <c r="AX22" s="189"/>
      <c r="AY22" s="1389"/>
      <c r="AZ22" s="1145"/>
      <c r="BA22" s="1390"/>
      <c r="BB22" s="1372"/>
      <c r="BC22" s="1373"/>
      <c r="BD22" s="1373"/>
      <c r="BE22" s="1373"/>
      <c r="BF22" s="1374"/>
      <c r="BG22" s="144"/>
      <c r="BH22" s="163"/>
      <c r="BI22" s="144"/>
      <c r="BJ22" s="134"/>
      <c r="BK22" s="144"/>
      <c r="BL22" s="134"/>
      <c r="BM22" s="134"/>
      <c r="BN22" s="134"/>
      <c r="BO22" s="144"/>
      <c r="BP22" s="163"/>
      <c r="BQ22" s="134"/>
      <c r="BR22" s="163"/>
      <c r="BS22" s="121"/>
    </row>
    <row r="23" spans="1:176" s="195" customFormat="1" ht="6" customHeight="1" x14ac:dyDescent="0.2">
      <c r="A23" s="134"/>
      <c r="B23" s="1383"/>
      <c r="C23" s="1201"/>
      <c r="D23" s="1200"/>
      <c r="E23" s="1383"/>
      <c r="F23" s="960"/>
      <c r="G23" s="1349"/>
      <c r="H23" s="1350"/>
      <c r="I23" s="1350"/>
      <c r="J23" s="1350"/>
      <c r="K23" s="1350"/>
      <c r="L23" s="1350"/>
      <c r="M23" s="1350"/>
      <c r="N23" s="1350"/>
      <c r="O23" s="1350"/>
      <c r="P23" s="1350"/>
      <c r="Q23" s="1350"/>
      <c r="R23" s="1351"/>
      <c r="S23" s="190"/>
      <c r="T23" s="190"/>
      <c r="U23" s="190"/>
      <c r="V23" s="190"/>
      <c r="W23" s="190"/>
      <c r="X23" s="190"/>
      <c r="Y23" s="190"/>
      <c r="Z23" s="190"/>
      <c r="AA23" s="190"/>
      <c r="AB23" s="190"/>
      <c r="AC23" s="190"/>
      <c r="AD23" s="190"/>
      <c r="AE23" s="189"/>
      <c r="AF23" s="189"/>
      <c r="AG23" s="189"/>
      <c r="AH23" s="153"/>
      <c r="AI23" s="1346"/>
      <c r="AJ23" s="1347"/>
      <c r="AK23" s="1348"/>
      <c r="AL23" s="152"/>
      <c r="AM23" s="189"/>
      <c r="AN23" s="189"/>
      <c r="AO23" s="189"/>
      <c r="AP23" s="189"/>
      <c r="AQ23" s="153"/>
      <c r="AR23" s="189"/>
      <c r="AS23" s="153"/>
      <c r="AT23" s="189"/>
      <c r="AU23" s="189"/>
      <c r="AV23" s="189"/>
      <c r="AW23" s="189"/>
      <c r="AX23" s="189"/>
      <c r="AY23" s="1391"/>
      <c r="AZ23" s="1170"/>
      <c r="BA23" s="1392"/>
      <c r="BB23" s="1372"/>
      <c r="BC23" s="1373"/>
      <c r="BD23" s="1373"/>
      <c r="BE23" s="1373"/>
      <c r="BF23" s="1374"/>
      <c r="BG23" s="164"/>
      <c r="BH23" s="165"/>
      <c r="BI23" s="164"/>
      <c r="BJ23" s="161"/>
      <c r="BK23" s="164"/>
      <c r="BL23" s="161"/>
      <c r="BM23" s="161"/>
      <c r="BN23" s="161"/>
      <c r="BO23" s="164"/>
      <c r="BP23" s="165"/>
      <c r="BQ23" s="161"/>
      <c r="BR23" s="165"/>
      <c r="BS23" s="121"/>
    </row>
    <row r="24" spans="1:176" s="195" customFormat="1" ht="6" customHeight="1" x14ac:dyDescent="0.2">
      <c r="A24" s="134"/>
      <c r="B24" s="1383"/>
      <c r="C24" s="1201"/>
      <c r="D24" s="1200"/>
      <c r="E24" s="1383"/>
      <c r="F24" s="960"/>
      <c r="G24" s="1411"/>
      <c r="H24" s="1412"/>
      <c r="I24" s="1412"/>
      <c r="J24" s="1412"/>
      <c r="K24" s="1412"/>
      <c r="L24" s="1412"/>
      <c r="M24" s="1412"/>
      <c r="N24" s="1412"/>
      <c r="O24" s="1412"/>
      <c r="P24" s="1412"/>
      <c r="Q24" s="1412"/>
      <c r="R24" s="1412"/>
      <c r="S24" s="1412"/>
      <c r="T24" s="1412"/>
      <c r="U24" s="1412"/>
      <c r="V24" s="1412"/>
      <c r="W24" s="1412"/>
      <c r="X24" s="1412"/>
      <c r="Y24" s="1412"/>
      <c r="Z24" s="1412"/>
      <c r="AA24" s="1412"/>
      <c r="AB24" s="1412"/>
      <c r="AC24" s="1412"/>
      <c r="AD24" s="1413"/>
      <c r="AE24" s="1318" t="s">
        <v>201</v>
      </c>
      <c r="AF24" s="1319"/>
      <c r="AG24" s="1319"/>
      <c r="AH24" s="1320"/>
      <c r="AI24" s="244"/>
      <c r="AJ24" s="244"/>
      <c r="AK24" s="244"/>
      <c r="AL24" s="244"/>
      <c r="AM24" s="244"/>
      <c r="AN24" s="244"/>
      <c r="AO24" s="244"/>
      <c r="AP24" s="244"/>
      <c r="AQ24" s="244"/>
      <c r="AR24" s="244"/>
      <c r="AS24" s="244"/>
      <c r="AT24" s="244"/>
      <c r="AU24" s="244"/>
      <c r="AV24" s="244"/>
      <c r="AW24" s="244"/>
      <c r="AX24" s="244"/>
      <c r="AY24" s="244"/>
      <c r="AZ24" s="244"/>
      <c r="BA24" s="244"/>
      <c r="BB24" s="1327" t="s">
        <v>203</v>
      </c>
      <c r="BC24" s="1328"/>
      <c r="BD24" s="1328"/>
      <c r="BE24" s="1328"/>
      <c r="BF24" s="1329"/>
      <c r="BG24" s="159"/>
      <c r="BH24" s="180"/>
      <c r="BI24" s="179"/>
      <c r="BJ24" s="159"/>
      <c r="BK24" s="179"/>
      <c r="BL24" s="159"/>
      <c r="BM24" s="159"/>
      <c r="BN24" s="159"/>
      <c r="BO24" s="179"/>
      <c r="BP24" s="180"/>
      <c r="BQ24" s="159"/>
      <c r="BR24" s="180"/>
      <c r="BS24" s="121"/>
    </row>
    <row r="25" spans="1:176" s="195" customFormat="1" ht="6" customHeight="1" x14ac:dyDescent="0.2">
      <c r="A25" s="134"/>
      <c r="B25" s="1383"/>
      <c r="C25" s="1201"/>
      <c r="D25" s="1200"/>
      <c r="E25" s="1383"/>
      <c r="F25" s="960"/>
      <c r="G25" s="1414"/>
      <c r="H25" s="1415"/>
      <c r="I25" s="1415"/>
      <c r="J25" s="1415"/>
      <c r="K25" s="1415"/>
      <c r="L25" s="1415"/>
      <c r="M25" s="1415"/>
      <c r="N25" s="1415"/>
      <c r="O25" s="1415"/>
      <c r="P25" s="1415"/>
      <c r="Q25" s="1415"/>
      <c r="R25" s="1415"/>
      <c r="S25" s="1415"/>
      <c r="T25" s="1415"/>
      <c r="U25" s="1415"/>
      <c r="V25" s="1415"/>
      <c r="W25" s="1415"/>
      <c r="X25" s="1415"/>
      <c r="Y25" s="1415"/>
      <c r="Z25" s="1415"/>
      <c r="AA25" s="1415"/>
      <c r="AB25" s="1415"/>
      <c r="AC25" s="1415"/>
      <c r="AD25" s="1416"/>
      <c r="AE25" s="1321"/>
      <c r="AF25" s="1322"/>
      <c r="AG25" s="1322"/>
      <c r="AH25" s="1323"/>
      <c r="AI25" s="189"/>
      <c r="AJ25" s="189"/>
      <c r="AK25" s="189"/>
      <c r="AL25" s="189"/>
      <c r="AM25" s="189"/>
      <c r="AN25" s="189"/>
      <c r="AO25" s="189"/>
      <c r="AP25" s="189"/>
      <c r="AQ25" s="189"/>
      <c r="AR25" s="189"/>
      <c r="AS25" s="189"/>
      <c r="AT25" s="189"/>
      <c r="AU25" s="189"/>
      <c r="AV25" s="189"/>
      <c r="AW25" s="189"/>
      <c r="AX25" s="189"/>
      <c r="AY25" s="189"/>
      <c r="AZ25" s="189"/>
      <c r="BA25" s="189"/>
      <c r="BB25" s="1330"/>
      <c r="BC25" s="1331"/>
      <c r="BD25" s="1331"/>
      <c r="BE25" s="1331"/>
      <c r="BF25" s="1332"/>
      <c r="BG25" s="134"/>
      <c r="BH25" s="163"/>
      <c r="BI25" s="144"/>
      <c r="BJ25" s="134"/>
      <c r="BK25" s="144"/>
      <c r="BL25" s="134"/>
      <c r="BM25" s="134"/>
      <c r="BN25" s="134"/>
      <c r="BO25" s="144"/>
      <c r="BP25" s="163"/>
      <c r="BQ25" s="134"/>
      <c r="BR25" s="163"/>
      <c r="BS25" s="121"/>
    </row>
    <row r="26" spans="1:176" s="195" customFormat="1" ht="6" customHeight="1" x14ac:dyDescent="0.2">
      <c r="A26" s="134"/>
      <c r="B26" s="1383"/>
      <c r="C26" s="1201"/>
      <c r="D26" s="1200"/>
      <c r="E26" s="1383"/>
      <c r="F26" s="961"/>
      <c r="G26" s="1417"/>
      <c r="H26" s="1418"/>
      <c r="I26" s="1418"/>
      <c r="J26" s="1418"/>
      <c r="K26" s="1418"/>
      <c r="L26" s="1418"/>
      <c r="M26" s="1418"/>
      <c r="N26" s="1418"/>
      <c r="O26" s="1418"/>
      <c r="P26" s="1418"/>
      <c r="Q26" s="1418"/>
      <c r="R26" s="1418"/>
      <c r="S26" s="1418"/>
      <c r="T26" s="1418"/>
      <c r="U26" s="1418"/>
      <c r="V26" s="1418"/>
      <c r="W26" s="1418"/>
      <c r="X26" s="1418"/>
      <c r="Y26" s="1418"/>
      <c r="Z26" s="1418"/>
      <c r="AA26" s="1418"/>
      <c r="AB26" s="1418"/>
      <c r="AC26" s="1418"/>
      <c r="AD26" s="1419"/>
      <c r="AE26" s="1321"/>
      <c r="AF26" s="1322"/>
      <c r="AG26" s="1322"/>
      <c r="AH26" s="1323"/>
      <c r="AI26" s="189"/>
      <c r="AJ26" s="189"/>
      <c r="AK26" s="189"/>
      <c r="AL26" s="189"/>
      <c r="AM26" s="189"/>
      <c r="AN26" s="189"/>
      <c r="AO26" s="189"/>
      <c r="AP26" s="189"/>
      <c r="AQ26" s="189"/>
      <c r="AR26" s="189"/>
      <c r="AS26" s="189"/>
      <c r="AT26" s="189"/>
      <c r="AU26" s="189"/>
      <c r="AV26" s="189"/>
      <c r="AW26" s="189"/>
      <c r="AX26" s="189"/>
      <c r="AY26" s="189"/>
      <c r="AZ26" s="189"/>
      <c r="BA26" s="189"/>
      <c r="BB26" s="1330"/>
      <c r="BC26" s="1331"/>
      <c r="BD26" s="1331"/>
      <c r="BE26" s="1331"/>
      <c r="BF26" s="1332"/>
      <c r="BG26" s="161"/>
      <c r="BH26" s="165"/>
      <c r="BI26" s="164"/>
      <c r="BJ26" s="161"/>
      <c r="BK26" s="164"/>
      <c r="BL26" s="161"/>
      <c r="BM26" s="161"/>
      <c r="BN26" s="161"/>
      <c r="BO26" s="164"/>
      <c r="BP26" s="165"/>
      <c r="BQ26" s="161"/>
      <c r="BR26" s="165"/>
      <c r="BS26" s="121"/>
    </row>
    <row r="27" spans="1:176" s="195" customFormat="1" ht="6" customHeight="1" x14ac:dyDescent="0.2">
      <c r="A27" s="134"/>
      <c r="B27" s="1383"/>
      <c r="C27" s="1201"/>
      <c r="D27" s="1200"/>
      <c r="E27" s="1383"/>
      <c r="F27" s="1342" t="s">
        <v>206</v>
      </c>
      <c r="G27" s="1343" t="s">
        <v>196</v>
      </c>
      <c r="H27" s="1344"/>
      <c r="I27" s="1344"/>
      <c r="J27" s="1344"/>
      <c r="K27" s="1344"/>
      <c r="L27" s="1344"/>
      <c r="M27" s="1344"/>
      <c r="N27" s="1344"/>
      <c r="O27" s="1344"/>
      <c r="P27" s="1344"/>
      <c r="Q27" s="1344"/>
      <c r="R27" s="1345"/>
      <c r="S27" s="1397"/>
      <c r="T27" s="1398"/>
      <c r="U27" s="1398"/>
      <c r="V27" s="1398"/>
      <c r="W27" s="1398"/>
      <c r="X27" s="1398"/>
      <c r="Y27" s="1398"/>
      <c r="Z27" s="1398"/>
      <c r="AA27" s="1398"/>
      <c r="AB27" s="1398"/>
      <c r="AC27" s="1398"/>
      <c r="AD27" s="1398"/>
      <c r="AE27" s="1398"/>
      <c r="AF27" s="1398"/>
      <c r="AG27" s="1398"/>
      <c r="AH27" s="1399"/>
      <c r="AI27" s="1343" t="s">
        <v>198</v>
      </c>
      <c r="AJ27" s="1344"/>
      <c r="AK27" s="1345"/>
      <c r="AL27" s="199"/>
      <c r="AM27" s="244"/>
      <c r="AN27" s="244"/>
      <c r="AO27" s="244"/>
      <c r="AP27" s="244"/>
      <c r="AQ27" s="245"/>
      <c r="AR27" s="244"/>
      <c r="AS27" s="245"/>
      <c r="AT27" s="244"/>
      <c r="AU27" s="244"/>
      <c r="AV27" s="244"/>
      <c r="AW27" s="244"/>
      <c r="AX27" s="244"/>
      <c r="AY27" s="1397"/>
      <c r="AZ27" s="1398"/>
      <c r="BA27" s="1399"/>
      <c r="BB27" s="1369" t="s">
        <v>199</v>
      </c>
      <c r="BC27" s="1370"/>
      <c r="BD27" s="1370"/>
      <c r="BE27" s="1370"/>
      <c r="BF27" s="1371"/>
      <c r="BG27" s="1393" t="s">
        <v>204</v>
      </c>
      <c r="BH27" s="1394"/>
      <c r="BI27" s="144"/>
      <c r="BJ27" s="134"/>
      <c r="BK27" s="144"/>
      <c r="BL27" s="134"/>
      <c r="BM27" s="134"/>
      <c r="BN27" s="134"/>
      <c r="BO27" s="144"/>
      <c r="BP27" s="163"/>
      <c r="BQ27" s="134"/>
      <c r="BR27" s="163"/>
      <c r="BS27" s="121"/>
    </row>
    <row r="28" spans="1:176" s="195" customFormat="1" ht="6" customHeight="1" x14ac:dyDescent="0.2">
      <c r="A28" s="134"/>
      <c r="B28" s="1383"/>
      <c r="C28" s="1201"/>
      <c r="D28" s="1200"/>
      <c r="E28" s="1383"/>
      <c r="F28" s="960"/>
      <c r="G28" s="1346"/>
      <c r="H28" s="1347"/>
      <c r="I28" s="1347"/>
      <c r="J28" s="1347"/>
      <c r="K28" s="1347"/>
      <c r="L28" s="1347"/>
      <c r="M28" s="1347"/>
      <c r="N28" s="1347"/>
      <c r="O28" s="1347"/>
      <c r="P28" s="1347"/>
      <c r="Q28" s="1347"/>
      <c r="R28" s="1348"/>
      <c r="S28" s="844"/>
      <c r="T28" s="845"/>
      <c r="U28" s="845"/>
      <c r="V28" s="845"/>
      <c r="W28" s="845"/>
      <c r="X28" s="845"/>
      <c r="Y28" s="845"/>
      <c r="Z28" s="845"/>
      <c r="AA28" s="845"/>
      <c r="AB28" s="845"/>
      <c r="AC28" s="845"/>
      <c r="AD28" s="845"/>
      <c r="AE28" s="845"/>
      <c r="AF28" s="845"/>
      <c r="AG28" s="845"/>
      <c r="AH28" s="1400"/>
      <c r="AI28" s="1346"/>
      <c r="AJ28" s="1347"/>
      <c r="AK28" s="1348"/>
      <c r="AL28" s="152"/>
      <c r="AM28" s="189"/>
      <c r="AN28" s="189"/>
      <c r="AO28" s="189"/>
      <c r="AP28" s="189"/>
      <c r="AQ28" s="153"/>
      <c r="AR28" s="189"/>
      <c r="AS28" s="153"/>
      <c r="AT28" s="189"/>
      <c r="AU28" s="189"/>
      <c r="AV28" s="189"/>
      <c r="AW28" s="189"/>
      <c r="AX28" s="189"/>
      <c r="AY28" s="844"/>
      <c r="AZ28" s="845"/>
      <c r="BA28" s="1400"/>
      <c r="BB28" s="1372"/>
      <c r="BC28" s="1373"/>
      <c r="BD28" s="1373"/>
      <c r="BE28" s="1373"/>
      <c r="BF28" s="1374"/>
      <c r="BG28" s="1395"/>
      <c r="BH28" s="1396"/>
      <c r="BI28" s="144"/>
      <c r="BJ28" s="134"/>
      <c r="BK28" s="144"/>
      <c r="BL28" s="134"/>
      <c r="BM28" s="134"/>
      <c r="BN28" s="134"/>
      <c r="BO28" s="144"/>
      <c r="BP28" s="163"/>
      <c r="BQ28" s="134"/>
      <c r="BR28" s="163"/>
      <c r="BS28" s="121"/>
    </row>
    <row r="29" spans="1:176" s="195" customFormat="1" ht="6" customHeight="1" x14ac:dyDescent="0.2">
      <c r="A29" s="134"/>
      <c r="B29" s="1383"/>
      <c r="C29" s="1201"/>
      <c r="D29" s="1200"/>
      <c r="E29" s="1383"/>
      <c r="F29" s="960"/>
      <c r="G29" s="1346"/>
      <c r="H29" s="1347"/>
      <c r="I29" s="1347"/>
      <c r="J29" s="1347"/>
      <c r="K29" s="1347"/>
      <c r="L29" s="1347"/>
      <c r="M29" s="1347"/>
      <c r="N29" s="1347"/>
      <c r="O29" s="1347"/>
      <c r="P29" s="1347"/>
      <c r="Q29" s="1347"/>
      <c r="R29" s="1348"/>
      <c r="S29" s="844"/>
      <c r="T29" s="845"/>
      <c r="U29" s="845"/>
      <c r="V29" s="845"/>
      <c r="W29" s="845"/>
      <c r="X29" s="845"/>
      <c r="Y29" s="845"/>
      <c r="Z29" s="845"/>
      <c r="AA29" s="845"/>
      <c r="AB29" s="845"/>
      <c r="AC29" s="845"/>
      <c r="AD29" s="845"/>
      <c r="AE29" s="845"/>
      <c r="AF29" s="845"/>
      <c r="AG29" s="845"/>
      <c r="AH29" s="1400"/>
      <c r="AI29" s="1346"/>
      <c r="AJ29" s="1347"/>
      <c r="AK29" s="1348"/>
      <c r="AL29" s="152"/>
      <c r="AM29" s="189"/>
      <c r="AN29" s="189"/>
      <c r="AO29" s="189"/>
      <c r="AP29" s="189"/>
      <c r="AQ29" s="153"/>
      <c r="AR29" s="189"/>
      <c r="AS29" s="153"/>
      <c r="AT29" s="189"/>
      <c r="AU29" s="189"/>
      <c r="AV29" s="189"/>
      <c r="AW29" s="189"/>
      <c r="AX29" s="189"/>
      <c r="AY29" s="844"/>
      <c r="AZ29" s="845"/>
      <c r="BA29" s="1400"/>
      <c r="BB29" s="1372"/>
      <c r="BC29" s="1373"/>
      <c r="BD29" s="1373"/>
      <c r="BE29" s="1373"/>
      <c r="BF29" s="1374"/>
      <c r="BG29" s="144"/>
      <c r="BH29" s="163"/>
      <c r="BI29" s="144"/>
      <c r="BJ29" s="134"/>
      <c r="BK29" s="144"/>
      <c r="BL29" s="134"/>
      <c r="BM29" s="134"/>
      <c r="BN29" s="134"/>
      <c r="BO29" s="144"/>
      <c r="BP29" s="163"/>
      <c r="BQ29" s="134"/>
      <c r="BR29" s="163"/>
      <c r="BS29" s="121"/>
    </row>
    <row r="30" spans="1:176" ht="6" customHeight="1" x14ac:dyDescent="0.2">
      <c r="A30" s="134"/>
      <c r="B30" s="1383"/>
      <c r="C30" s="1201"/>
      <c r="D30" s="1200"/>
      <c r="E30" s="1383"/>
      <c r="F30" s="960"/>
      <c r="G30" s="1349"/>
      <c r="H30" s="1350"/>
      <c r="I30" s="1350"/>
      <c r="J30" s="1350"/>
      <c r="K30" s="1350"/>
      <c r="L30" s="1350"/>
      <c r="M30" s="1350"/>
      <c r="N30" s="1350"/>
      <c r="O30" s="1350"/>
      <c r="P30" s="1350"/>
      <c r="Q30" s="1350"/>
      <c r="R30" s="1351"/>
      <c r="S30" s="1401"/>
      <c r="T30" s="1402"/>
      <c r="U30" s="1402"/>
      <c r="V30" s="1402"/>
      <c r="W30" s="1402"/>
      <c r="X30" s="1402"/>
      <c r="Y30" s="1402"/>
      <c r="Z30" s="1402"/>
      <c r="AA30" s="1402"/>
      <c r="AB30" s="1402"/>
      <c r="AC30" s="1402"/>
      <c r="AD30" s="1402"/>
      <c r="AE30" s="1402"/>
      <c r="AF30" s="1402"/>
      <c r="AG30" s="1402"/>
      <c r="AH30" s="1403"/>
      <c r="AI30" s="1404"/>
      <c r="AJ30" s="1405"/>
      <c r="AK30" s="1406"/>
      <c r="AL30" s="156"/>
      <c r="AM30" s="145"/>
      <c r="AN30" s="145"/>
      <c r="AO30" s="145"/>
      <c r="AP30" s="145"/>
      <c r="AQ30" s="157"/>
      <c r="AR30" s="145"/>
      <c r="AS30" s="157"/>
      <c r="AT30" s="145"/>
      <c r="AU30" s="145"/>
      <c r="AV30" s="145"/>
      <c r="AW30" s="145"/>
      <c r="AX30" s="145"/>
      <c r="AY30" s="847"/>
      <c r="AZ30" s="848"/>
      <c r="BA30" s="1407"/>
      <c r="BB30" s="1408"/>
      <c r="BC30" s="1409"/>
      <c r="BD30" s="1409"/>
      <c r="BE30" s="1409"/>
      <c r="BF30" s="1410"/>
      <c r="BG30" s="164"/>
      <c r="BH30" s="165"/>
      <c r="BI30" s="164"/>
      <c r="BJ30" s="161"/>
      <c r="BK30" s="164"/>
      <c r="BL30" s="161"/>
      <c r="BM30" s="161"/>
      <c r="BN30" s="161"/>
      <c r="BO30" s="164"/>
      <c r="BP30" s="165"/>
      <c r="BQ30" s="161"/>
      <c r="BR30" s="165"/>
      <c r="BS30" s="121"/>
      <c r="BT30" s="195"/>
      <c r="BU30" s="195"/>
      <c r="BV30" s="195"/>
      <c r="BW30" s="195"/>
      <c r="BX30" s="195"/>
      <c r="BY30" s="195"/>
      <c r="FO30" s="135"/>
      <c r="FP30" s="135"/>
      <c r="FQ30" s="135"/>
      <c r="FR30" s="135"/>
      <c r="FS30" s="135"/>
      <c r="FT30" s="135"/>
    </row>
    <row r="31" spans="1:176" ht="6" customHeight="1" x14ac:dyDescent="0.2">
      <c r="A31" s="134"/>
      <c r="B31" s="1383"/>
      <c r="C31" s="1201"/>
      <c r="D31" s="1200"/>
      <c r="E31" s="1383"/>
      <c r="F31" s="960"/>
      <c r="G31" s="1411"/>
      <c r="H31" s="1412"/>
      <c r="I31" s="1412"/>
      <c r="J31" s="1412"/>
      <c r="K31" s="1412"/>
      <c r="L31" s="1412"/>
      <c r="M31" s="1412"/>
      <c r="N31" s="1412"/>
      <c r="O31" s="1412"/>
      <c r="P31" s="1412"/>
      <c r="Q31" s="1412"/>
      <c r="R31" s="1412"/>
      <c r="S31" s="1412"/>
      <c r="T31" s="1412"/>
      <c r="U31" s="1412"/>
      <c r="V31" s="1412"/>
      <c r="W31" s="1412"/>
      <c r="X31" s="1412"/>
      <c r="Y31" s="1412"/>
      <c r="Z31" s="1412"/>
      <c r="AA31" s="1412"/>
      <c r="AB31" s="1412"/>
      <c r="AC31" s="1412"/>
      <c r="AD31" s="1413"/>
      <c r="AE31" s="1318" t="s">
        <v>201</v>
      </c>
      <c r="AF31" s="1319"/>
      <c r="AG31" s="1319"/>
      <c r="AH31" s="1320"/>
      <c r="AI31" s="139"/>
      <c r="AJ31" s="139"/>
      <c r="AK31" s="139"/>
      <c r="AL31" s="139"/>
      <c r="AM31" s="139"/>
      <c r="AN31" s="139"/>
      <c r="AO31" s="139"/>
      <c r="AP31" s="139"/>
      <c r="AQ31" s="139"/>
      <c r="AR31" s="139"/>
      <c r="AS31" s="139"/>
      <c r="AT31" s="139"/>
      <c r="AU31" s="139"/>
      <c r="AV31" s="139"/>
      <c r="AW31" s="139"/>
      <c r="AX31" s="139"/>
      <c r="AY31" s="139"/>
      <c r="AZ31" s="139"/>
      <c r="BA31" s="139"/>
      <c r="BB31" s="1327" t="s">
        <v>203</v>
      </c>
      <c r="BC31" s="1328"/>
      <c r="BD31" s="1328"/>
      <c r="BE31" s="1328"/>
      <c r="BF31" s="1329"/>
      <c r="BG31" s="133"/>
      <c r="BH31" s="133"/>
      <c r="BI31" s="184"/>
      <c r="BJ31" s="108"/>
      <c r="BK31" s="184"/>
      <c r="BL31" s="108"/>
      <c r="BM31" s="108"/>
      <c r="BN31" s="108"/>
      <c r="BO31" s="184"/>
      <c r="BP31" s="185"/>
      <c r="BQ31" s="108"/>
      <c r="BR31" s="185"/>
      <c r="BS31" s="121"/>
      <c r="BT31" s="195"/>
      <c r="BU31" s="195"/>
      <c r="BV31" s="195"/>
      <c r="BW31" s="195"/>
      <c r="BX31" s="195"/>
      <c r="BY31" s="195"/>
      <c r="FO31" s="135"/>
      <c r="FP31" s="135"/>
      <c r="FQ31" s="135"/>
      <c r="FR31" s="135"/>
      <c r="FS31" s="135"/>
      <c r="FT31" s="135"/>
    </row>
    <row r="32" spans="1:176" ht="6" customHeight="1" x14ac:dyDescent="0.2">
      <c r="A32" s="134"/>
      <c r="B32" s="1383"/>
      <c r="C32" s="1201"/>
      <c r="D32" s="1200"/>
      <c r="E32" s="1383"/>
      <c r="F32" s="960"/>
      <c r="G32" s="1414"/>
      <c r="H32" s="1415"/>
      <c r="I32" s="1415"/>
      <c r="J32" s="1415"/>
      <c r="K32" s="1415"/>
      <c r="L32" s="1415"/>
      <c r="M32" s="1415"/>
      <c r="N32" s="1415"/>
      <c r="O32" s="1415"/>
      <c r="P32" s="1415"/>
      <c r="Q32" s="1415"/>
      <c r="R32" s="1415"/>
      <c r="S32" s="1415"/>
      <c r="T32" s="1415"/>
      <c r="U32" s="1415"/>
      <c r="V32" s="1415"/>
      <c r="W32" s="1415"/>
      <c r="X32" s="1415"/>
      <c r="Y32" s="1415"/>
      <c r="Z32" s="1415"/>
      <c r="AA32" s="1415"/>
      <c r="AB32" s="1415"/>
      <c r="AC32" s="1415"/>
      <c r="AD32" s="1416"/>
      <c r="AE32" s="1321"/>
      <c r="AF32" s="1322"/>
      <c r="AG32" s="1322"/>
      <c r="AH32" s="1323"/>
      <c r="AI32" s="139"/>
      <c r="AJ32" s="139"/>
      <c r="AK32" s="139"/>
      <c r="AL32" s="139"/>
      <c r="AM32" s="139"/>
      <c r="AN32" s="139"/>
      <c r="AO32" s="139"/>
      <c r="AP32" s="139"/>
      <c r="AQ32" s="139"/>
      <c r="AR32" s="139"/>
      <c r="AS32" s="139"/>
      <c r="AT32" s="139"/>
      <c r="AU32" s="139"/>
      <c r="AV32" s="139"/>
      <c r="AW32" s="139"/>
      <c r="AX32" s="139"/>
      <c r="AY32" s="139"/>
      <c r="AZ32" s="139"/>
      <c r="BA32" s="139"/>
      <c r="BB32" s="1330"/>
      <c r="BC32" s="1331"/>
      <c r="BD32" s="1331"/>
      <c r="BE32" s="1331"/>
      <c r="BF32" s="1332"/>
      <c r="BG32" s="184"/>
      <c r="BH32" s="185"/>
      <c r="BI32" s="184"/>
      <c r="BJ32" s="108"/>
      <c r="BK32" s="184"/>
      <c r="BL32" s="108"/>
      <c r="BM32" s="108"/>
      <c r="BN32" s="108"/>
      <c r="BO32" s="184"/>
      <c r="BP32" s="185"/>
      <c r="BQ32" s="108"/>
      <c r="BR32" s="185"/>
      <c r="BS32" s="121"/>
      <c r="BT32" s="195"/>
      <c r="BU32" s="195"/>
      <c r="BV32" s="195"/>
      <c r="BW32" s="195"/>
      <c r="BX32" s="195"/>
      <c r="BY32" s="195"/>
      <c r="FO32" s="135"/>
      <c r="FP32" s="135"/>
      <c r="FQ32" s="135"/>
      <c r="FR32" s="135"/>
      <c r="FS32" s="135"/>
      <c r="FT32" s="135"/>
    </row>
    <row r="33" spans="1:176" ht="6" customHeight="1" x14ac:dyDescent="0.2">
      <c r="A33" s="134"/>
      <c r="B33" s="1383"/>
      <c r="C33" s="1201"/>
      <c r="D33" s="1200"/>
      <c r="E33" s="1383"/>
      <c r="F33" s="961"/>
      <c r="G33" s="1417"/>
      <c r="H33" s="1418"/>
      <c r="I33" s="1418"/>
      <c r="J33" s="1418"/>
      <c r="K33" s="1418"/>
      <c r="L33" s="1418"/>
      <c r="M33" s="1418"/>
      <c r="N33" s="1418"/>
      <c r="O33" s="1418"/>
      <c r="P33" s="1418"/>
      <c r="Q33" s="1418"/>
      <c r="R33" s="1418"/>
      <c r="S33" s="1418"/>
      <c r="T33" s="1418"/>
      <c r="U33" s="1418"/>
      <c r="V33" s="1418"/>
      <c r="W33" s="1418"/>
      <c r="X33" s="1418"/>
      <c r="Y33" s="1418"/>
      <c r="Z33" s="1418"/>
      <c r="AA33" s="1418"/>
      <c r="AB33" s="1418"/>
      <c r="AC33" s="1418"/>
      <c r="AD33" s="1419"/>
      <c r="AE33" s="1321"/>
      <c r="AF33" s="1322"/>
      <c r="AG33" s="1322"/>
      <c r="AH33" s="1323"/>
      <c r="AI33" s="139"/>
      <c r="AJ33" s="139"/>
      <c r="AK33" s="139"/>
      <c r="AL33" s="139"/>
      <c r="AM33" s="139"/>
      <c r="AN33" s="139"/>
      <c r="AO33" s="139"/>
      <c r="AP33" s="139"/>
      <c r="AQ33" s="139"/>
      <c r="AR33" s="139"/>
      <c r="AS33" s="139"/>
      <c r="AT33" s="139"/>
      <c r="AU33" s="139"/>
      <c r="AV33" s="139"/>
      <c r="AW33" s="139"/>
      <c r="AX33" s="139"/>
      <c r="AY33" s="139"/>
      <c r="AZ33" s="139"/>
      <c r="BA33" s="139"/>
      <c r="BB33" s="1330"/>
      <c r="BC33" s="1331"/>
      <c r="BD33" s="1331"/>
      <c r="BE33" s="1331"/>
      <c r="BF33" s="1332"/>
      <c r="BG33" s="186"/>
      <c r="BH33" s="187"/>
      <c r="BI33" s="186"/>
      <c r="BJ33" s="172"/>
      <c r="BK33" s="186"/>
      <c r="BL33" s="172"/>
      <c r="BM33" s="172"/>
      <c r="BN33" s="172"/>
      <c r="BO33" s="186"/>
      <c r="BP33" s="187"/>
      <c r="BQ33" s="172"/>
      <c r="BR33" s="187"/>
      <c r="BS33" s="121"/>
      <c r="BT33" s="195"/>
      <c r="BU33" s="195"/>
      <c r="BV33" s="195"/>
      <c r="BW33" s="195"/>
      <c r="BX33" s="195"/>
      <c r="BY33" s="195"/>
      <c r="FO33" s="135"/>
      <c r="FP33" s="135"/>
      <c r="FQ33" s="135"/>
      <c r="FR33" s="135"/>
      <c r="FS33" s="135"/>
      <c r="FT33" s="135"/>
    </row>
    <row r="34" spans="1:176" ht="6" customHeight="1" x14ac:dyDescent="0.2">
      <c r="A34" s="134"/>
      <c r="B34" s="1383"/>
      <c r="C34" s="1201"/>
      <c r="D34" s="1198" t="s">
        <v>205</v>
      </c>
      <c r="E34" s="1199"/>
      <c r="F34" s="1342" t="s">
        <v>206</v>
      </c>
      <c r="G34" s="1343" t="s">
        <v>207</v>
      </c>
      <c r="H34" s="1344"/>
      <c r="I34" s="1344"/>
      <c r="J34" s="1344"/>
      <c r="K34" s="1344"/>
      <c r="L34" s="1344"/>
      <c r="M34" s="1344"/>
      <c r="N34" s="1344"/>
      <c r="O34" s="1344"/>
      <c r="P34" s="1344"/>
      <c r="Q34" s="1344"/>
      <c r="R34" s="1345"/>
      <c r="S34" s="1352"/>
      <c r="T34" s="1353"/>
      <c r="U34" s="1353"/>
      <c r="V34" s="1353"/>
      <c r="W34" s="1353"/>
      <c r="X34" s="1353"/>
      <c r="Y34" s="1353"/>
      <c r="Z34" s="1353"/>
      <c r="AA34" s="1353"/>
      <c r="AB34" s="1353"/>
      <c r="AC34" s="1353"/>
      <c r="AD34" s="1353"/>
      <c r="AE34" s="1353"/>
      <c r="AF34" s="1353"/>
      <c r="AG34" s="1353"/>
      <c r="AH34" s="1354"/>
      <c r="AI34" s="1343" t="s">
        <v>198</v>
      </c>
      <c r="AJ34" s="1344"/>
      <c r="AK34" s="1345"/>
      <c r="AL34" s="199"/>
      <c r="AM34" s="244"/>
      <c r="AN34" s="244"/>
      <c r="AO34" s="244"/>
      <c r="AP34" s="244"/>
      <c r="AQ34" s="245"/>
      <c r="AR34" s="244"/>
      <c r="AS34" s="245"/>
      <c r="AT34" s="244"/>
      <c r="AU34" s="244"/>
      <c r="AV34" s="244"/>
      <c r="AW34" s="244"/>
      <c r="AX34" s="244"/>
      <c r="AY34" s="1360"/>
      <c r="AZ34" s="1361"/>
      <c r="BA34" s="1362"/>
      <c r="BB34" s="1369" t="s">
        <v>199</v>
      </c>
      <c r="BC34" s="1370"/>
      <c r="BD34" s="1370"/>
      <c r="BE34" s="1370"/>
      <c r="BF34" s="1371"/>
      <c r="BG34" s="144"/>
      <c r="BH34" s="163"/>
      <c r="BI34" s="144"/>
      <c r="BJ34" s="134"/>
      <c r="BK34" s="144"/>
      <c r="BL34" s="134"/>
      <c r="BM34" s="134"/>
      <c r="BN34" s="134"/>
      <c r="BO34" s="144"/>
      <c r="BP34" s="163"/>
      <c r="BQ34" s="134"/>
      <c r="BR34" s="163"/>
      <c r="BS34" s="121"/>
      <c r="BT34" s="195"/>
      <c r="BU34" s="195"/>
      <c r="BV34" s="195"/>
      <c r="BW34" s="195"/>
      <c r="BX34" s="195"/>
      <c r="BY34" s="195"/>
      <c r="FO34" s="135"/>
      <c r="FP34" s="135"/>
      <c r="FQ34" s="135"/>
      <c r="FR34" s="135"/>
      <c r="FS34" s="135"/>
      <c r="FT34" s="135"/>
    </row>
    <row r="35" spans="1:176" ht="6" customHeight="1" x14ac:dyDescent="0.2">
      <c r="A35" s="134"/>
      <c r="B35" s="1383"/>
      <c r="C35" s="1201"/>
      <c r="D35" s="1200"/>
      <c r="E35" s="1201"/>
      <c r="F35" s="960"/>
      <c r="G35" s="1346"/>
      <c r="H35" s="1347"/>
      <c r="I35" s="1347"/>
      <c r="J35" s="1347"/>
      <c r="K35" s="1347"/>
      <c r="L35" s="1347"/>
      <c r="M35" s="1347"/>
      <c r="N35" s="1347"/>
      <c r="O35" s="1347"/>
      <c r="P35" s="1347"/>
      <c r="Q35" s="1347"/>
      <c r="R35" s="1348"/>
      <c r="S35" s="1355"/>
      <c r="T35" s="1356"/>
      <c r="U35" s="1356"/>
      <c r="V35" s="1356"/>
      <c r="W35" s="1356"/>
      <c r="X35" s="1356"/>
      <c r="Y35" s="1356"/>
      <c r="Z35" s="1356"/>
      <c r="AA35" s="1356"/>
      <c r="AB35" s="1356"/>
      <c r="AC35" s="1356"/>
      <c r="AD35" s="1356"/>
      <c r="AE35" s="1356"/>
      <c r="AF35" s="1356"/>
      <c r="AG35" s="1356"/>
      <c r="AH35" s="1357"/>
      <c r="AI35" s="1346"/>
      <c r="AJ35" s="1347"/>
      <c r="AK35" s="1348"/>
      <c r="AL35" s="152"/>
      <c r="AM35" s="189"/>
      <c r="AN35" s="189"/>
      <c r="AO35" s="189"/>
      <c r="AP35" s="189"/>
      <c r="AQ35" s="153"/>
      <c r="AR35" s="189"/>
      <c r="AS35" s="153"/>
      <c r="AT35" s="189"/>
      <c r="AU35" s="189"/>
      <c r="AV35" s="189"/>
      <c r="AW35" s="189"/>
      <c r="AX35" s="189"/>
      <c r="AY35" s="1363"/>
      <c r="AZ35" s="1364"/>
      <c r="BA35" s="1365"/>
      <c r="BB35" s="1372"/>
      <c r="BC35" s="1373"/>
      <c r="BD35" s="1373"/>
      <c r="BE35" s="1373"/>
      <c r="BF35" s="1374"/>
      <c r="BG35" s="144"/>
      <c r="BH35" s="163"/>
      <c r="BI35" s="144"/>
      <c r="BJ35" s="134"/>
      <c r="BK35" s="144"/>
      <c r="BL35" s="134"/>
      <c r="BM35" s="134"/>
      <c r="BN35" s="134"/>
      <c r="BO35" s="144"/>
      <c r="BP35" s="163"/>
      <c r="BQ35" s="134"/>
      <c r="BR35" s="163"/>
      <c r="BS35" s="121"/>
      <c r="BT35" s="195"/>
      <c r="BU35" s="195"/>
      <c r="BV35" s="195"/>
      <c r="BW35" s="195"/>
      <c r="BX35" s="195"/>
      <c r="BY35" s="195"/>
      <c r="FO35" s="135"/>
      <c r="FP35" s="135"/>
      <c r="FQ35" s="135"/>
      <c r="FR35" s="135"/>
      <c r="FS35" s="135"/>
      <c r="FT35" s="135"/>
    </row>
    <row r="36" spans="1:176" ht="6" customHeight="1" x14ac:dyDescent="0.2">
      <c r="A36" s="134"/>
      <c r="B36" s="1383"/>
      <c r="C36" s="1201"/>
      <c r="D36" s="1200"/>
      <c r="E36" s="1201"/>
      <c r="F36" s="960"/>
      <c r="G36" s="1346"/>
      <c r="H36" s="1347"/>
      <c r="I36" s="1347"/>
      <c r="J36" s="1347"/>
      <c r="K36" s="1347"/>
      <c r="L36" s="1347"/>
      <c r="M36" s="1347"/>
      <c r="N36" s="1347"/>
      <c r="O36" s="1347"/>
      <c r="P36" s="1347"/>
      <c r="Q36" s="1347"/>
      <c r="R36" s="1348"/>
      <c r="S36" s="1355"/>
      <c r="T36" s="1356"/>
      <c r="U36" s="1356"/>
      <c r="V36" s="1356"/>
      <c r="W36" s="1356"/>
      <c r="X36" s="1356"/>
      <c r="Y36" s="1356"/>
      <c r="Z36" s="1356"/>
      <c r="AA36" s="1356"/>
      <c r="AB36" s="1356"/>
      <c r="AC36" s="1356"/>
      <c r="AD36" s="1356"/>
      <c r="AE36" s="1356"/>
      <c r="AF36" s="1356"/>
      <c r="AG36" s="1356"/>
      <c r="AH36" s="1357"/>
      <c r="AI36" s="1346"/>
      <c r="AJ36" s="1347"/>
      <c r="AK36" s="1348"/>
      <c r="AL36" s="152"/>
      <c r="AM36" s="189"/>
      <c r="AN36" s="189"/>
      <c r="AO36" s="189"/>
      <c r="AP36" s="189"/>
      <c r="AQ36" s="153"/>
      <c r="AR36" s="189"/>
      <c r="AS36" s="153"/>
      <c r="AT36" s="189"/>
      <c r="AU36" s="189"/>
      <c r="AV36" s="189"/>
      <c r="AW36" s="189"/>
      <c r="AX36" s="189"/>
      <c r="AY36" s="1363"/>
      <c r="AZ36" s="1364"/>
      <c r="BA36" s="1365"/>
      <c r="BB36" s="1372"/>
      <c r="BC36" s="1373"/>
      <c r="BD36" s="1373"/>
      <c r="BE36" s="1373"/>
      <c r="BF36" s="1374"/>
      <c r="BG36" s="144"/>
      <c r="BH36" s="163"/>
      <c r="BI36" s="144"/>
      <c r="BJ36" s="134"/>
      <c r="BK36" s="144"/>
      <c r="BL36" s="134"/>
      <c r="BM36" s="134"/>
      <c r="BN36" s="134"/>
      <c r="BO36" s="144"/>
      <c r="BP36" s="163"/>
      <c r="BQ36" s="134"/>
      <c r="BR36" s="163"/>
      <c r="BS36" s="121"/>
      <c r="BT36" s="195"/>
      <c r="BU36" s="195"/>
      <c r="BV36" s="195"/>
      <c r="BW36" s="195"/>
      <c r="BX36" s="195"/>
      <c r="BY36" s="195"/>
      <c r="FO36" s="135"/>
      <c r="FP36" s="135"/>
      <c r="FQ36" s="135"/>
      <c r="FR36" s="135"/>
      <c r="FS36" s="135"/>
      <c r="FT36" s="135"/>
    </row>
    <row r="37" spans="1:176" ht="6" customHeight="1" x14ac:dyDescent="0.2">
      <c r="A37" s="134"/>
      <c r="B37" s="1383"/>
      <c r="C37" s="1201"/>
      <c r="D37" s="1200"/>
      <c r="E37" s="1201"/>
      <c r="F37" s="960"/>
      <c r="G37" s="1349"/>
      <c r="H37" s="1350"/>
      <c r="I37" s="1350"/>
      <c r="J37" s="1350"/>
      <c r="K37" s="1350"/>
      <c r="L37" s="1350"/>
      <c r="M37" s="1350"/>
      <c r="N37" s="1350"/>
      <c r="O37" s="1350"/>
      <c r="P37" s="1350"/>
      <c r="Q37" s="1350"/>
      <c r="R37" s="1351"/>
      <c r="S37" s="1358"/>
      <c r="T37" s="1359"/>
      <c r="U37" s="1359"/>
      <c r="V37" s="1359"/>
      <c r="W37" s="1359"/>
      <c r="X37" s="1359"/>
      <c r="Y37" s="1359"/>
      <c r="Z37" s="1359"/>
      <c r="AA37" s="1359"/>
      <c r="AB37" s="1359"/>
      <c r="AC37" s="1359"/>
      <c r="AD37" s="1359"/>
      <c r="AE37" s="1356"/>
      <c r="AF37" s="1356"/>
      <c r="AG37" s="1356"/>
      <c r="AH37" s="1357"/>
      <c r="AI37" s="1346"/>
      <c r="AJ37" s="1347"/>
      <c r="AK37" s="1348"/>
      <c r="AL37" s="152"/>
      <c r="AM37" s="189"/>
      <c r="AN37" s="189"/>
      <c r="AO37" s="189"/>
      <c r="AP37" s="189"/>
      <c r="AQ37" s="153"/>
      <c r="AR37" s="189"/>
      <c r="AS37" s="153"/>
      <c r="AT37" s="189"/>
      <c r="AU37" s="189"/>
      <c r="AV37" s="189"/>
      <c r="AW37" s="189"/>
      <c r="AX37" s="189"/>
      <c r="AY37" s="1366"/>
      <c r="AZ37" s="1367"/>
      <c r="BA37" s="1368"/>
      <c r="BB37" s="1372"/>
      <c r="BC37" s="1373"/>
      <c r="BD37" s="1373"/>
      <c r="BE37" s="1373"/>
      <c r="BF37" s="1374"/>
      <c r="BG37" s="164"/>
      <c r="BH37" s="165"/>
      <c r="BI37" s="164"/>
      <c r="BJ37" s="161"/>
      <c r="BK37" s="164"/>
      <c r="BL37" s="161"/>
      <c r="BM37" s="161"/>
      <c r="BN37" s="161"/>
      <c r="BO37" s="164"/>
      <c r="BP37" s="165"/>
      <c r="BQ37" s="161"/>
      <c r="BR37" s="165"/>
      <c r="BS37" s="121"/>
      <c r="BT37" s="195"/>
      <c r="BU37" s="195"/>
      <c r="BV37" s="195"/>
      <c r="BW37" s="195"/>
      <c r="BX37" s="195"/>
      <c r="BY37" s="195"/>
      <c r="FO37" s="135"/>
      <c r="FP37" s="135"/>
      <c r="FQ37" s="135"/>
      <c r="FR37" s="135"/>
      <c r="FS37" s="135"/>
      <c r="FT37" s="135"/>
    </row>
    <row r="38" spans="1:176" ht="6" customHeight="1" x14ac:dyDescent="0.2">
      <c r="A38" s="134"/>
      <c r="B38" s="1383"/>
      <c r="C38" s="1201"/>
      <c r="D38" s="1200"/>
      <c r="E38" s="1201"/>
      <c r="F38" s="960"/>
      <c r="G38" s="1411"/>
      <c r="H38" s="1412"/>
      <c r="I38" s="1412"/>
      <c r="J38" s="1412"/>
      <c r="K38" s="1412"/>
      <c r="L38" s="1412"/>
      <c r="M38" s="1412"/>
      <c r="N38" s="1412"/>
      <c r="O38" s="1412"/>
      <c r="P38" s="1412"/>
      <c r="Q38" s="1412"/>
      <c r="R38" s="1412"/>
      <c r="S38" s="1412"/>
      <c r="T38" s="1412"/>
      <c r="U38" s="1412"/>
      <c r="V38" s="1412"/>
      <c r="W38" s="1412"/>
      <c r="X38" s="1412"/>
      <c r="Y38" s="1412"/>
      <c r="Z38" s="1412"/>
      <c r="AA38" s="1412"/>
      <c r="AB38" s="1412"/>
      <c r="AC38" s="1412"/>
      <c r="AD38" s="1413"/>
      <c r="AE38" s="1318" t="s">
        <v>201</v>
      </c>
      <c r="AF38" s="1319"/>
      <c r="AG38" s="1319"/>
      <c r="AH38" s="1320"/>
      <c r="AI38" s="244"/>
      <c r="AJ38" s="244"/>
      <c r="AK38" s="244"/>
      <c r="AL38" s="244"/>
      <c r="AM38" s="244"/>
      <c r="AN38" s="244"/>
      <c r="AO38" s="244"/>
      <c r="AP38" s="244"/>
      <c r="AQ38" s="244"/>
      <c r="AR38" s="244"/>
      <c r="AS38" s="244"/>
      <c r="AT38" s="244"/>
      <c r="AU38" s="244"/>
      <c r="AV38" s="244"/>
      <c r="AW38" s="244"/>
      <c r="AX38" s="244"/>
      <c r="AY38" s="244"/>
      <c r="AZ38" s="244"/>
      <c r="BA38" s="244"/>
      <c r="BB38" s="1327" t="s">
        <v>202</v>
      </c>
      <c r="BC38" s="1328"/>
      <c r="BD38" s="1328"/>
      <c r="BE38" s="1328"/>
      <c r="BF38" s="1329"/>
      <c r="BG38" s="159"/>
      <c r="BH38" s="180"/>
      <c r="BI38" s="179"/>
      <c r="BJ38" s="159"/>
      <c r="BK38" s="179"/>
      <c r="BL38" s="159"/>
      <c r="BM38" s="159"/>
      <c r="BN38" s="159"/>
      <c r="BO38" s="179"/>
      <c r="BP38" s="180"/>
      <c r="BQ38" s="159"/>
      <c r="BR38" s="180"/>
      <c r="BS38" s="121"/>
      <c r="BT38" s="195"/>
      <c r="BU38" s="195"/>
      <c r="BV38" s="195"/>
      <c r="BW38" s="195"/>
      <c r="BX38" s="195"/>
      <c r="BY38" s="195"/>
      <c r="FO38" s="135"/>
      <c r="FP38" s="135"/>
      <c r="FQ38" s="135"/>
      <c r="FR38" s="135"/>
      <c r="FS38" s="135"/>
      <c r="FT38" s="135"/>
    </row>
    <row r="39" spans="1:176" ht="6" customHeight="1" x14ac:dyDescent="0.2">
      <c r="A39" s="134"/>
      <c r="B39" s="1383"/>
      <c r="C39" s="1201"/>
      <c r="D39" s="1200"/>
      <c r="E39" s="1201"/>
      <c r="F39" s="960"/>
      <c r="G39" s="1414"/>
      <c r="H39" s="1415"/>
      <c r="I39" s="1415"/>
      <c r="J39" s="1415"/>
      <c r="K39" s="1415"/>
      <c r="L39" s="1415"/>
      <c r="M39" s="1415"/>
      <c r="N39" s="1415"/>
      <c r="O39" s="1415"/>
      <c r="P39" s="1415"/>
      <c r="Q39" s="1415"/>
      <c r="R39" s="1415"/>
      <c r="S39" s="1415"/>
      <c r="T39" s="1415"/>
      <c r="U39" s="1415"/>
      <c r="V39" s="1415"/>
      <c r="W39" s="1415"/>
      <c r="X39" s="1415"/>
      <c r="Y39" s="1415"/>
      <c r="Z39" s="1415"/>
      <c r="AA39" s="1415"/>
      <c r="AB39" s="1415"/>
      <c r="AC39" s="1415"/>
      <c r="AD39" s="1416"/>
      <c r="AE39" s="1321"/>
      <c r="AF39" s="1322"/>
      <c r="AG39" s="1322"/>
      <c r="AH39" s="1323"/>
      <c r="AI39" s="189"/>
      <c r="AJ39" s="189"/>
      <c r="AK39" s="189"/>
      <c r="AL39" s="189"/>
      <c r="AM39" s="189"/>
      <c r="AN39" s="189"/>
      <c r="AO39" s="189"/>
      <c r="AP39" s="189"/>
      <c r="AQ39" s="189"/>
      <c r="AR39" s="189"/>
      <c r="AS39" s="189"/>
      <c r="AT39" s="189"/>
      <c r="AU39" s="189"/>
      <c r="AV39" s="189"/>
      <c r="AW39" s="189"/>
      <c r="AX39" s="189"/>
      <c r="AY39" s="189"/>
      <c r="AZ39" s="189"/>
      <c r="BA39" s="189"/>
      <c r="BB39" s="1330"/>
      <c r="BC39" s="1331"/>
      <c r="BD39" s="1331"/>
      <c r="BE39" s="1331"/>
      <c r="BF39" s="1332"/>
      <c r="BG39" s="134"/>
      <c r="BH39" s="163"/>
      <c r="BI39" s="144"/>
      <c r="BJ39" s="134"/>
      <c r="BK39" s="144"/>
      <c r="BL39" s="134"/>
      <c r="BM39" s="134"/>
      <c r="BN39" s="134"/>
      <c r="BO39" s="144"/>
      <c r="BP39" s="163"/>
      <c r="BQ39" s="134"/>
      <c r="BR39" s="163"/>
      <c r="BS39" s="121"/>
      <c r="BT39" s="195"/>
      <c r="BU39" s="195"/>
      <c r="BV39" s="195"/>
      <c r="BW39" s="195"/>
      <c r="BX39" s="195"/>
      <c r="BY39" s="195"/>
      <c r="FO39" s="135"/>
      <c r="FP39" s="135"/>
      <c r="FQ39" s="135"/>
      <c r="FR39" s="135"/>
      <c r="FS39" s="135"/>
      <c r="FT39" s="135"/>
    </row>
    <row r="40" spans="1:176" ht="6" customHeight="1" x14ac:dyDescent="0.2">
      <c r="A40" s="134"/>
      <c r="B40" s="1383"/>
      <c r="C40" s="1201"/>
      <c r="D40" s="1200"/>
      <c r="E40" s="1201"/>
      <c r="F40" s="961"/>
      <c r="G40" s="1417"/>
      <c r="H40" s="1418"/>
      <c r="I40" s="1418"/>
      <c r="J40" s="1418"/>
      <c r="K40" s="1418"/>
      <c r="L40" s="1418"/>
      <c r="M40" s="1418"/>
      <c r="N40" s="1418"/>
      <c r="O40" s="1418"/>
      <c r="P40" s="1418"/>
      <c r="Q40" s="1418"/>
      <c r="R40" s="1418"/>
      <c r="S40" s="1418"/>
      <c r="T40" s="1418"/>
      <c r="U40" s="1418"/>
      <c r="V40" s="1418"/>
      <c r="W40" s="1418"/>
      <c r="X40" s="1418"/>
      <c r="Y40" s="1418"/>
      <c r="Z40" s="1418"/>
      <c r="AA40" s="1418"/>
      <c r="AB40" s="1418"/>
      <c r="AC40" s="1418"/>
      <c r="AD40" s="1419"/>
      <c r="AE40" s="1324"/>
      <c r="AF40" s="1325"/>
      <c r="AG40" s="1325"/>
      <c r="AH40" s="1326"/>
      <c r="AI40" s="145"/>
      <c r="AJ40" s="145"/>
      <c r="AK40" s="145"/>
      <c r="AL40" s="145"/>
      <c r="AM40" s="145"/>
      <c r="AN40" s="145"/>
      <c r="AO40" s="145"/>
      <c r="AP40" s="145"/>
      <c r="AQ40" s="145"/>
      <c r="AR40" s="145"/>
      <c r="AS40" s="145"/>
      <c r="AT40" s="145"/>
      <c r="AU40" s="145"/>
      <c r="AV40" s="145"/>
      <c r="AW40" s="145"/>
      <c r="AX40" s="145"/>
      <c r="AY40" s="145"/>
      <c r="AZ40" s="145"/>
      <c r="BA40" s="145"/>
      <c r="BB40" s="1333"/>
      <c r="BC40" s="1334"/>
      <c r="BD40" s="1334"/>
      <c r="BE40" s="1334"/>
      <c r="BF40" s="1335"/>
      <c r="BG40" s="161"/>
      <c r="BH40" s="165"/>
      <c r="BI40" s="164"/>
      <c r="BJ40" s="161"/>
      <c r="BK40" s="164"/>
      <c r="BL40" s="161"/>
      <c r="BM40" s="161"/>
      <c r="BN40" s="161"/>
      <c r="BO40" s="164"/>
      <c r="BP40" s="165"/>
      <c r="BQ40" s="161"/>
      <c r="BR40" s="165"/>
      <c r="BS40" s="121"/>
      <c r="BT40" s="195"/>
      <c r="BU40" s="195"/>
      <c r="BV40" s="195"/>
      <c r="BW40" s="195"/>
      <c r="BX40" s="195"/>
      <c r="BY40" s="195"/>
      <c r="FO40" s="135"/>
      <c r="FP40" s="135"/>
      <c r="FQ40" s="135"/>
      <c r="FR40" s="135"/>
      <c r="FS40" s="135"/>
      <c r="FT40" s="135"/>
    </row>
    <row r="41" spans="1:176" ht="6" customHeight="1" x14ac:dyDescent="0.2">
      <c r="A41" s="134"/>
      <c r="B41" s="1383"/>
      <c r="C41" s="1201"/>
      <c r="D41" s="1200"/>
      <c r="E41" s="1201"/>
      <c r="F41" s="1342" t="s">
        <v>206</v>
      </c>
      <c r="G41" s="1343" t="s">
        <v>207</v>
      </c>
      <c r="H41" s="1344"/>
      <c r="I41" s="1344"/>
      <c r="J41" s="1344"/>
      <c r="K41" s="1344"/>
      <c r="L41" s="1344"/>
      <c r="M41" s="1344"/>
      <c r="N41" s="1344"/>
      <c r="O41" s="1344"/>
      <c r="P41" s="1344"/>
      <c r="Q41" s="1344"/>
      <c r="R41" s="1345"/>
      <c r="S41" s="1352"/>
      <c r="T41" s="1353"/>
      <c r="U41" s="1353"/>
      <c r="V41" s="1353"/>
      <c r="W41" s="1353"/>
      <c r="X41" s="1353"/>
      <c r="Y41" s="1353"/>
      <c r="Z41" s="1353"/>
      <c r="AA41" s="1353"/>
      <c r="AB41" s="1353"/>
      <c r="AC41" s="1353"/>
      <c r="AD41" s="1353"/>
      <c r="AE41" s="1353"/>
      <c r="AF41" s="1353"/>
      <c r="AG41" s="1353"/>
      <c r="AH41" s="1354"/>
      <c r="AI41" s="1343" t="s">
        <v>197</v>
      </c>
      <c r="AJ41" s="1344"/>
      <c r="AK41" s="1345"/>
      <c r="AL41" s="199"/>
      <c r="AM41" s="244"/>
      <c r="AN41" s="244"/>
      <c r="AO41" s="244"/>
      <c r="AP41" s="244"/>
      <c r="AQ41" s="245"/>
      <c r="AR41" s="244"/>
      <c r="AS41" s="245"/>
      <c r="AT41" s="244"/>
      <c r="AU41" s="244"/>
      <c r="AV41" s="244"/>
      <c r="AW41" s="244"/>
      <c r="AX41" s="244"/>
      <c r="AY41" s="1360"/>
      <c r="AZ41" s="1361"/>
      <c r="BA41" s="1362"/>
      <c r="BB41" s="1369" t="s">
        <v>199</v>
      </c>
      <c r="BC41" s="1370"/>
      <c r="BD41" s="1370"/>
      <c r="BE41" s="1370"/>
      <c r="BF41" s="1371"/>
      <c r="BG41" s="144"/>
      <c r="BH41" s="163"/>
      <c r="BI41" s="144"/>
      <c r="BJ41" s="134"/>
      <c r="BK41" s="144"/>
      <c r="BL41" s="134"/>
      <c r="BM41" s="134"/>
      <c r="BN41" s="134"/>
      <c r="BO41" s="144"/>
      <c r="BP41" s="163"/>
      <c r="BQ41" s="134"/>
      <c r="BR41" s="163"/>
      <c r="BS41" s="121"/>
      <c r="BT41" s="195"/>
      <c r="BU41" s="195"/>
      <c r="BV41" s="195"/>
      <c r="BW41" s="195"/>
      <c r="BX41" s="195"/>
      <c r="BY41" s="195"/>
      <c r="FO41" s="135"/>
      <c r="FP41" s="135"/>
      <c r="FQ41" s="135"/>
      <c r="FR41" s="135"/>
      <c r="FS41" s="135"/>
      <c r="FT41" s="135"/>
    </row>
    <row r="42" spans="1:176" s="195" customFormat="1" ht="6" customHeight="1" x14ac:dyDescent="0.2">
      <c r="A42" s="134"/>
      <c r="B42" s="1383"/>
      <c r="C42" s="1201"/>
      <c r="D42" s="1200"/>
      <c r="E42" s="1201"/>
      <c r="F42" s="960"/>
      <c r="G42" s="1346"/>
      <c r="H42" s="1347"/>
      <c r="I42" s="1347"/>
      <c r="J42" s="1347"/>
      <c r="K42" s="1347"/>
      <c r="L42" s="1347"/>
      <c r="M42" s="1347"/>
      <c r="N42" s="1347"/>
      <c r="O42" s="1347"/>
      <c r="P42" s="1347"/>
      <c r="Q42" s="1347"/>
      <c r="R42" s="1348"/>
      <c r="S42" s="1355"/>
      <c r="T42" s="1356"/>
      <c r="U42" s="1356"/>
      <c r="V42" s="1356"/>
      <c r="W42" s="1356"/>
      <c r="X42" s="1356"/>
      <c r="Y42" s="1356"/>
      <c r="Z42" s="1356"/>
      <c r="AA42" s="1356"/>
      <c r="AB42" s="1356"/>
      <c r="AC42" s="1356"/>
      <c r="AD42" s="1356"/>
      <c r="AE42" s="1356"/>
      <c r="AF42" s="1356"/>
      <c r="AG42" s="1356"/>
      <c r="AH42" s="1357"/>
      <c r="AI42" s="1346"/>
      <c r="AJ42" s="1347"/>
      <c r="AK42" s="1348"/>
      <c r="AL42" s="152"/>
      <c r="AM42" s="189"/>
      <c r="AN42" s="189"/>
      <c r="AO42" s="189"/>
      <c r="AP42" s="189"/>
      <c r="AQ42" s="153"/>
      <c r="AR42" s="189"/>
      <c r="AS42" s="153"/>
      <c r="AT42" s="189"/>
      <c r="AU42" s="189"/>
      <c r="AV42" s="189"/>
      <c r="AW42" s="189"/>
      <c r="AX42" s="189"/>
      <c r="AY42" s="1363"/>
      <c r="AZ42" s="1364"/>
      <c r="BA42" s="1365"/>
      <c r="BB42" s="1372"/>
      <c r="BC42" s="1373"/>
      <c r="BD42" s="1373"/>
      <c r="BE42" s="1373"/>
      <c r="BF42" s="1374"/>
      <c r="BG42" s="144"/>
      <c r="BH42" s="163"/>
      <c r="BI42" s="144"/>
      <c r="BJ42" s="134"/>
      <c r="BK42" s="144"/>
      <c r="BL42" s="134"/>
      <c r="BM42" s="134"/>
      <c r="BN42" s="134"/>
      <c r="BO42" s="144"/>
      <c r="BP42" s="163"/>
      <c r="BQ42" s="134"/>
      <c r="BR42" s="163"/>
      <c r="BS42" s="121"/>
    </row>
    <row r="43" spans="1:176" s="195" customFormat="1" ht="6" customHeight="1" x14ac:dyDescent="0.2">
      <c r="A43" s="134"/>
      <c r="B43" s="1383"/>
      <c r="C43" s="1201"/>
      <c r="D43" s="1200"/>
      <c r="E43" s="1201"/>
      <c r="F43" s="960"/>
      <c r="G43" s="1346"/>
      <c r="H43" s="1347"/>
      <c r="I43" s="1347"/>
      <c r="J43" s="1347"/>
      <c r="K43" s="1347"/>
      <c r="L43" s="1347"/>
      <c r="M43" s="1347"/>
      <c r="N43" s="1347"/>
      <c r="O43" s="1347"/>
      <c r="P43" s="1347"/>
      <c r="Q43" s="1347"/>
      <c r="R43" s="1348"/>
      <c r="S43" s="1355"/>
      <c r="T43" s="1356"/>
      <c r="U43" s="1356"/>
      <c r="V43" s="1356"/>
      <c r="W43" s="1356"/>
      <c r="X43" s="1356"/>
      <c r="Y43" s="1356"/>
      <c r="Z43" s="1356"/>
      <c r="AA43" s="1356"/>
      <c r="AB43" s="1356"/>
      <c r="AC43" s="1356"/>
      <c r="AD43" s="1356"/>
      <c r="AE43" s="1356"/>
      <c r="AF43" s="1356"/>
      <c r="AG43" s="1356"/>
      <c r="AH43" s="1357"/>
      <c r="AI43" s="1346"/>
      <c r="AJ43" s="1347"/>
      <c r="AK43" s="1348"/>
      <c r="AL43" s="152"/>
      <c r="AM43" s="189"/>
      <c r="AN43" s="189"/>
      <c r="AO43" s="189"/>
      <c r="AP43" s="189"/>
      <c r="AQ43" s="153"/>
      <c r="AR43" s="189"/>
      <c r="AS43" s="153"/>
      <c r="AT43" s="189"/>
      <c r="AU43" s="189"/>
      <c r="AV43" s="189"/>
      <c r="AW43" s="189"/>
      <c r="AX43" s="189"/>
      <c r="AY43" s="1363"/>
      <c r="AZ43" s="1364"/>
      <c r="BA43" s="1365"/>
      <c r="BB43" s="1372"/>
      <c r="BC43" s="1373"/>
      <c r="BD43" s="1373"/>
      <c r="BE43" s="1373"/>
      <c r="BF43" s="1374"/>
      <c r="BG43" s="144"/>
      <c r="BH43" s="163"/>
      <c r="BI43" s="144"/>
      <c r="BJ43" s="134"/>
      <c r="BK43" s="144"/>
      <c r="BL43" s="134"/>
      <c r="BM43" s="134"/>
      <c r="BN43" s="134"/>
      <c r="BO43" s="144"/>
      <c r="BP43" s="163"/>
      <c r="BQ43" s="134"/>
      <c r="BR43" s="163"/>
      <c r="BS43" s="121"/>
    </row>
    <row r="44" spans="1:176" s="195" customFormat="1" ht="6" customHeight="1" x14ac:dyDescent="0.2">
      <c r="A44" s="134"/>
      <c r="B44" s="1383"/>
      <c r="C44" s="1201"/>
      <c r="D44" s="1200"/>
      <c r="E44" s="1201"/>
      <c r="F44" s="960"/>
      <c r="G44" s="1349"/>
      <c r="H44" s="1350"/>
      <c r="I44" s="1350"/>
      <c r="J44" s="1350"/>
      <c r="K44" s="1350"/>
      <c r="L44" s="1350"/>
      <c r="M44" s="1350"/>
      <c r="N44" s="1350"/>
      <c r="O44" s="1350"/>
      <c r="P44" s="1350"/>
      <c r="Q44" s="1350"/>
      <c r="R44" s="1351"/>
      <c r="S44" s="1358"/>
      <c r="T44" s="1359"/>
      <c r="U44" s="1359"/>
      <c r="V44" s="1359"/>
      <c r="W44" s="1359"/>
      <c r="X44" s="1359"/>
      <c r="Y44" s="1359"/>
      <c r="Z44" s="1359"/>
      <c r="AA44" s="1359"/>
      <c r="AB44" s="1359"/>
      <c r="AC44" s="1359"/>
      <c r="AD44" s="1359"/>
      <c r="AE44" s="1356"/>
      <c r="AF44" s="1356"/>
      <c r="AG44" s="1356"/>
      <c r="AH44" s="1357"/>
      <c r="AI44" s="1346"/>
      <c r="AJ44" s="1347"/>
      <c r="AK44" s="1348"/>
      <c r="AL44" s="152"/>
      <c r="AM44" s="189"/>
      <c r="AN44" s="189"/>
      <c r="AO44" s="189"/>
      <c r="AP44" s="189"/>
      <c r="AQ44" s="153"/>
      <c r="AR44" s="189"/>
      <c r="AS44" s="153"/>
      <c r="AT44" s="189"/>
      <c r="AU44" s="189"/>
      <c r="AV44" s="189"/>
      <c r="AW44" s="189"/>
      <c r="AX44" s="189"/>
      <c r="AY44" s="1366"/>
      <c r="AZ44" s="1367"/>
      <c r="BA44" s="1368"/>
      <c r="BB44" s="1372"/>
      <c r="BC44" s="1373"/>
      <c r="BD44" s="1373"/>
      <c r="BE44" s="1373"/>
      <c r="BF44" s="1374"/>
      <c r="BG44" s="164"/>
      <c r="BH44" s="165"/>
      <c r="BI44" s="164"/>
      <c r="BJ44" s="161"/>
      <c r="BK44" s="164"/>
      <c r="BL44" s="161"/>
      <c r="BM44" s="161"/>
      <c r="BN44" s="161"/>
      <c r="BO44" s="164"/>
      <c r="BP44" s="165"/>
      <c r="BQ44" s="161"/>
      <c r="BR44" s="165"/>
      <c r="BS44" s="121"/>
    </row>
    <row r="45" spans="1:176" s="195" customFormat="1" ht="6" customHeight="1" x14ac:dyDescent="0.2">
      <c r="A45" s="134"/>
      <c r="B45" s="1383"/>
      <c r="C45" s="1201"/>
      <c r="D45" s="1200"/>
      <c r="E45" s="1201"/>
      <c r="F45" s="960"/>
      <c r="G45" s="1411"/>
      <c r="H45" s="1412"/>
      <c r="I45" s="1412"/>
      <c r="J45" s="1412"/>
      <c r="K45" s="1412"/>
      <c r="L45" s="1412"/>
      <c r="M45" s="1412"/>
      <c r="N45" s="1412"/>
      <c r="O45" s="1412"/>
      <c r="P45" s="1412"/>
      <c r="Q45" s="1412"/>
      <c r="R45" s="1412"/>
      <c r="S45" s="1412"/>
      <c r="T45" s="1412"/>
      <c r="U45" s="1412"/>
      <c r="V45" s="1412"/>
      <c r="W45" s="1412"/>
      <c r="X45" s="1412"/>
      <c r="Y45" s="1412"/>
      <c r="Z45" s="1412"/>
      <c r="AA45" s="1412"/>
      <c r="AB45" s="1412"/>
      <c r="AC45" s="1412"/>
      <c r="AD45" s="1413"/>
      <c r="AE45" s="1318" t="s">
        <v>201</v>
      </c>
      <c r="AF45" s="1319"/>
      <c r="AG45" s="1319"/>
      <c r="AH45" s="1320"/>
      <c r="AI45" s="244"/>
      <c r="AJ45" s="244"/>
      <c r="AK45" s="244"/>
      <c r="AL45" s="244"/>
      <c r="AM45" s="244"/>
      <c r="AN45" s="244"/>
      <c r="AO45" s="244"/>
      <c r="AP45" s="244"/>
      <c r="AQ45" s="244"/>
      <c r="AR45" s="244"/>
      <c r="AS45" s="244"/>
      <c r="AT45" s="244"/>
      <c r="AU45" s="244"/>
      <c r="AV45" s="244"/>
      <c r="AW45" s="244"/>
      <c r="AX45" s="244"/>
      <c r="AY45" s="244"/>
      <c r="AZ45" s="244"/>
      <c r="BA45" s="244"/>
      <c r="BB45" s="1327" t="s">
        <v>202</v>
      </c>
      <c r="BC45" s="1328"/>
      <c r="BD45" s="1328"/>
      <c r="BE45" s="1328"/>
      <c r="BF45" s="1329"/>
      <c r="BG45" s="159"/>
      <c r="BH45" s="180"/>
      <c r="BI45" s="179"/>
      <c r="BJ45" s="159"/>
      <c r="BK45" s="179"/>
      <c r="BL45" s="159"/>
      <c r="BM45" s="159"/>
      <c r="BN45" s="159"/>
      <c r="BO45" s="179"/>
      <c r="BP45" s="180"/>
      <c r="BQ45" s="159"/>
      <c r="BR45" s="180"/>
      <c r="BS45" s="121"/>
    </row>
    <row r="46" spans="1:176" s="195" customFormat="1" ht="6" customHeight="1" x14ac:dyDescent="0.2">
      <c r="A46" s="134"/>
      <c r="B46" s="1383"/>
      <c r="C46" s="1201"/>
      <c r="D46" s="1200"/>
      <c r="E46" s="1201"/>
      <c r="F46" s="960"/>
      <c r="G46" s="1414"/>
      <c r="H46" s="1415"/>
      <c r="I46" s="1415"/>
      <c r="J46" s="1415"/>
      <c r="K46" s="1415"/>
      <c r="L46" s="1415"/>
      <c r="M46" s="1415"/>
      <c r="N46" s="1415"/>
      <c r="O46" s="1415"/>
      <c r="P46" s="1415"/>
      <c r="Q46" s="1415"/>
      <c r="R46" s="1415"/>
      <c r="S46" s="1415"/>
      <c r="T46" s="1415"/>
      <c r="U46" s="1415"/>
      <c r="V46" s="1415"/>
      <c r="W46" s="1415"/>
      <c r="X46" s="1415"/>
      <c r="Y46" s="1415"/>
      <c r="Z46" s="1415"/>
      <c r="AA46" s="1415"/>
      <c r="AB46" s="1415"/>
      <c r="AC46" s="1415"/>
      <c r="AD46" s="1416"/>
      <c r="AE46" s="1321"/>
      <c r="AF46" s="1322"/>
      <c r="AG46" s="1322"/>
      <c r="AH46" s="1323"/>
      <c r="AI46" s="189"/>
      <c r="AJ46" s="189"/>
      <c r="AK46" s="189"/>
      <c r="AL46" s="189"/>
      <c r="AM46" s="189"/>
      <c r="AN46" s="189"/>
      <c r="AO46" s="189"/>
      <c r="AP46" s="189"/>
      <c r="AQ46" s="189"/>
      <c r="AR46" s="189"/>
      <c r="AS46" s="189"/>
      <c r="AT46" s="189"/>
      <c r="AU46" s="189"/>
      <c r="AV46" s="189"/>
      <c r="AW46" s="189"/>
      <c r="AX46" s="189"/>
      <c r="AY46" s="189"/>
      <c r="AZ46" s="189"/>
      <c r="BA46" s="189"/>
      <c r="BB46" s="1330"/>
      <c r="BC46" s="1331"/>
      <c r="BD46" s="1331"/>
      <c r="BE46" s="1331"/>
      <c r="BF46" s="1332"/>
      <c r="BG46" s="134"/>
      <c r="BH46" s="163"/>
      <c r="BI46" s="144"/>
      <c r="BJ46" s="134"/>
      <c r="BK46" s="144"/>
      <c r="BL46" s="134"/>
      <c r="BM46" s="134"/>
      <c r="BN46" s="134"/>
      <c r="BO46" s="144"/>
      <c r="BP46" s="163"/>
      <c r="BQ46" s="134"/>
      <c r="BR46" s="163"/>
      <c r="BS46" s="121"/>
    </row>
    <row r="47" spans="1:176" s="195" customFormat="1" ht="6" customHeight="1" x14ac:dyDescent="0.2">
      <c r="A47" s="134"/>
      <c r="B47" s="1383"/>
      <c r="C47" s="1201"/>
      <c r="D47" s="1200"/>
      <c r="E47" s="1201"/>
      <c r="F47" s="961"/>
      <c r="G47" s="1417"/>
      <c r="H47" s="1418"/>
      <c r="I47" s="1418"/>
      <c r="J47" s="1418"/>
      <c r="K47" s="1418"/>
      <c r="L47" s="1418"/>
      <c r="M47" s="1418"/>
      <c r="N47" s="1418"/>
      <c r="O47" s="1418"/>
      <c r="P47" s="1418"/>
      <c r="Q47" s="1418"/>
      <c r="R47" s="1418"/>
      <c r="S47" s="1418"/>
      <c r="T47" s="1418"/>
      <c r="U47" s="1418"/>
      <c r="V47" s="1418"/>
      <c r="W47" s="1418"/>
      <c r="X47" s="1418"/>
      <c r="Y47" s="1418"/>
      <c r="Z47" s="1418"/>
      <c r="AA47" s="1418"/>
      <c r="AB47" s="1418"/>
      <c r="AC47" s="1418"/>
      <c r="AD47" s="1419"/>
      <c r="AE47" s="1324"/>
      <c r="AF47" s="1325"/>
      <c r="AG47" s="1325"/>
      <c r="AH47" s="1326"/>
      <c r="AI47" s="145"/>
      <c r="AJ47" s="145"/>
      <c r="AK47" s="145"/>
      <c r="AL47" s="145"/>
      <c r="AM47" s="145"/>
      <c r="AN47" s="145"/>
      <c r="AO47" s="145"/>
      <c r="AP47" s="145"/>
      <c r="AQ47" s="145"/>
      <c r="AR47" s="145"/>
      <c r="AS47" s="145"/>
      <c r="AT47" s="145"/>
      <c r="AU47" s="145"/>
      <c r="AV47" s="145"/>
      <c r="AW47" s="145"/>
      <c r="AX47" s="145"/>
      <c r="AY47" s="145"/>
      <c r="AZ47" s="145"/>
      <c r="BA47" s="145"/>
      <c r="BB47" s="1333"/>
      <c r="BC47" s="1334"/>
      <c r="BD47" s="1334"/>
      <c r="BE47" s="1334"/>
      <c r="BF47" s="1335"/>
      <c r="BG47" s="161"/>
      <c r="BH47" s="165"/>
      <c r="BI47" s="164"/>
      <c r="BJ47" s="161"/>
      <c r="BK47" s="164"/>
      <c r="BL47" s="161"/>
      <c r="BM47" s="161"/>
      <c r="BN47" s="161"/>
      <c r="BO47" s="164"/>
      <c r="BP47" s="165"/>
      <c r="BQ47" s="161"/>
      <c r="BR47" s="165"/>
      <c r="BS47" s="121"/>
    </row>
    <row r="48" spans="1:176" s="195" customFormat="1" ht="6" customHeight="1" x14ac:dyDescent="0.2">
      <c r="A48" s="134"/>
      <c r="B48" s="1383"/>
      <c r="C48" s="1201"/>
      <c r="D48" s="1200"/>
      <c r="E48" s="1201"/>
      <c r="F48" s="1342" t="s">
        <v>206</v>
      </c>
      <c r="G48" s="1343" t="s">
        <v>207</v>
      </c>
      <c r="H48" s="1344"/>
      <c r="I48" s="1344"/>
      <c r="J48" s="1344"/>
      <c r="K48" s="1344"/>
      <c r="L48" s="1344"/>
      <c r="M48" s="1344"/>
      <c r="N48" s="1344"/>
      <c r="O48" s="1344"/>
      <c r="P48" s="1344"/>
      <c r="Q48" s="1344"/>
      <c r="R48" s="1345"/>
      <c r="S48" s="1352"/>
      <c r="T48" s="1353"/>
      <c r="U48" s="1353"/>
      <c r="V48" s="1353"/>
      <c r="W48" s="1353"/>
      <c r="X48" s="1353"/>
      <c r="Y48" s="1353"/>
      <c r="Z48" s="1353"/>
      <c r="AA48" s="1353"/>
      <c r="AB48" s="1353"/>
      <c r="AC48" s="1353"/>
      <c r="AD48" s="1353"/>
      <c r="AE48" s="1353"/>
      <c r="AF48" s="1353"/>
      <c r="AG48" s="1353"/>
      <c r="AH48" s="1354"/>
      <c r="AI48" s="1343" t="s">
        <v>197</v>
      </c>
      <c r="AJ48" s="1344"/>
      <c r="AK48" s="1345"/>
      <c r="AL48" s="199"/>
      <c r="AM48" s="244"/>
      <c r="AN48" s="244"/>
      <c r="AO48" s="244"/>
      <c r="AP48" s="244"/>
      <c r="AQ48" s="245"/>
      <c r="AR48" s="244"/>
      <c r="AS48" s="245"/>
      <c r="AT48" s="244"/>
      <c r="AU48" s="244"/>
      <c r="AV48" s="244"/>
      <c r="AW48" s="244"/>
      <c r="AX48" s="244"/>
      <c r="AY48" s="1360"/>
      <c r="AZ48" s="1361"/>
      <c r="BA48" s="1362"/>
      <c r="BB48" s="1369" t="s">
        <v>199</v>
      </c>
      <c r="BC48" s="1370"/>
      <c r="BD48" s="1370"/>
      <c r="BE48" s="1370"/>
      <c r="BF48" s="1371"/>
      <c r="BG48" s="144"/>
      <c r="BH48" s="163"/>
      <c r="BI48" s="144"/>
      <c r="BJ48" s="134"/>
      <c r="BK48" s="144"/>
      <c r="BL48" s="134"/>
      <c r="BM48" s="134"/>
      <c r="BN48" s="134"/>
      <c r="BO48" s="144"/>
      <c r="BP48" s="163"/>
      <c r="BQ48" s="134"/>
      <c r="BR48" s="163"/>
      <c r="BS48" s="121"/>
    </row>
    <row r="49" spans="1:176" s="195" customFormat="1" ht="6" customHeight="1" x14ac:dyDescent="0.2">
      <c r="A49" s="134"/>
      <c r="B49" s="1383"/>
      <c r="C49" s="1201"/>
      <c r="D49" s="1200"/>
      <c r="E49" s="1201"/>
      <c r="F49" s="960"/>
      <c r="G49" s="1346"/>
      <c r="H49" s="1347"/>
      <c r="I49" s="1347"/>
      <c r="J49" s="1347"/>
      <c r="K49" s="1347"/>
      <c r="L49" s="1347"/>
      <c r="M49" s="1347"/>
      <c r="N49" s="1347"/>
      <c r="O49" s="1347"/>
      <c r="P49" s="1347"/>
      <c r="Q49" s="1347"/>
      <c r="R49" s="1348"/>
      <c r="S49" s="1355"/>
      <c r="T49" s="1356"/>
      <c r="U49" s="1356"/>
      <c r="V49" s="1356"/>
      <c r="W49" s="1356"/>
      <c r="X49" s="1356"/>
      <c r="Y49" s="1356"/>
      <c r="Z49" s="1356"/>
      <c r="AA49" s="1356"/>
      <c r="AB49" s="1356"/>
      <c r="AC49" s="1356"/>
      <c r="AD49" s="1356"/>
      <c r="AE49" s="1356"/>
      <c r="AF49" s="1356"/>
      <c r="AG49" s="1356"/>
      <c r="AH49" s="1357"/>
      <c r="AI49" s="1346"/>
      <c r="AJ49" s="1347"/>
      <c r="AK49" s="1348"/>
      <c r="AL49" s="152"/>
      <c r="AM49" s="189"/>
      <c r="AN49" s="189"/>
      <c r="AO49" s="189"/>
      <c r="AP49" s="189"/>
      <c r="AQ49" s="153"/>
      <c r="AR49" s="189"/>
      <c r="AS49" s="153"/>
      <c r="AT49" s="189"/>
      <c r="AU49" s="189"/>
      <c r="AV49" s="189"/>
      <c r="AW49" s="189"/>
      <c r="AX49" s="189"/>
      <c r="AY49" s="1363"/>
      <c r="AZ49" s="1364"/>
      <c r="BA49" s="1365"/>
      <c r="BB49" s="1372"/>
      <c r="BC49" s="1373"/>
      <c r="BD49" s="1373"/>
      <c r="BE49" s="1373"/>
      <c r="BF49" s="1374"/>
      <c r="BG49" s="144"/>
      <c r="BH49" s="163"/>
      <c r="BI49" s="144"/>
      <c r="BJ49" s="134"/>
      <c r="BK49" s="144"/>
      <c r="BL49" s="134"/>
      <c r="BM49" s="134"/>
      <c r="BN49" s="134"/>
      <c r="BO49" s="144"/>
      <c r="BP49" s="163"/>
      <c r="BQ49" s="134"/>
      <c r="BR49" s="163"/>
      <c r="BS49" s="121"/>
    </row>
    <row r="50" spans="1:176" s="195" customFormat="1" ht="6" customHeight="1" x14ac:dyDescent="0.2">
      <c r="A50" s="134"/>
      <c r="B50" s="1383"/>
      <c r="C50" s="1201"/>
      <c r="D50" s="1200"/>
      <c r="E50" s="1201"/>
      <c r="F50" s="960"/>
      <c r="G50" s="1346"/>
      <c r="H50" s="1347"/>
      <c r="I50" s="1347"/>
      <c r="J50" s="1347"/>
      <c r="K50" s="1347"/>
      <c r="L50" s="1347"/>
      <c r="M50" s="1347"/>
      <c r="N50" s="1347"/>
      <c r="O50" s="1347"/>
      <c r="P50" s="1347"/>
      <c r="Q50" s="1347"/>
      <c r="R50" s="1348"/>
      <c r="S50" s="1355"/>
      <c r="T50" s="1356"/>
      <c r="U50" s="1356"/>
      <c r="V50" s="1356"/>
      <c r="W50" s="1356"/>
      <c r="X50" s="1356"/>
      <c r="Y50" s="1356"/>
      <c r="Z50" s="1356"/>
      <c r="AA50" s="1356"/>
      <c r="AB50" s="1356"/>
      <c r="AC50" s="1356"/>
      <c r="AD50" s="1356"/>
      <c r="AE50" s="1356"/>
      <c r="AF50" s="1356"/>
      <c r="AG50" s="1356"/>
      <c r="AH50" s="1357"/>
      <c r="AI50" s="1346"/>
      <c r="AJ50" s="1347"/>
      <c r="AK50" s="1348"/>
      <c r="AL50" s="152"/>
      <c r="AM50" s="189"/>
      <c r="AN50" s="189"/>
      <c r="AO50" s="189"/>
      <c r="AP50" s="189"/>
      <c r="AQ50" s="153"/>
      <c r="AR50" s="189"/>
      <c r="AS50" s="153"/>
      <c r="AT50" s="189"/>
      <c r="AU50" s="189"/>
      <c r="AV50" s="189"/>
      <c r="AW50" s="189"/>
      <c r="AX50" s="189"/>
      <c r="AY50" s="1363"/>
      <c r="AZ50" s="1364"/>
      <c r="BA50" s="1365"/>
      <c r="BB50" s="1372"/>
      <c r="BC50" s="1373"/>
      <c r="BD50" s="1373"/>
      <c r="BE50" s="1373"/>
      <c r="BF50" s="1374"/>
      <c r="BG50" s="144"/>
      <c r="BH50" s="163"/>
      <c r="BI50" s="144"/>
      <c r="BJ50" s="134"/>
      <c r="BK50" s="144"/>
      <c r="BL50" s="134"/>
      <c r="BM50" s="134"/>
      <c r="BN50" s="134"/>
      <c r="BO50" s="144"/>
      <c r="BP50" s="163"/>
      <c r="BQ50" s="134"/>
      <c r="BR50" s="163"/>
      <c r="BS50" s="121"/>
    </row>
    <row r="51" spans="1:176" s="195" customFormat="1" ht="6" customHeight="1" x14ac:dyDescent="0.2">
      <c r="A51" s="134"/>
      <c r="B51" s="1383"/>
      <c r="C51" s="1201"/>
      <c r="D51" s="1200"/>
      <c r="E51" s="1201"/>
      <c r="F51" s="960"/>
      <c r="G51" s="1349"/>
      <c r="H51" s="1350"/>
      <c r="I51" s="1350"/>
      <c r="J51" s="1350"/>
      <c r="K51" s="1350"/>
      <c r="L51" s="1350"/>
      <c r="M51" s="1350"/>
      <c r="N51" s="1350"/>
      <c r="O51" s="1350"/>
      <c r="P51" s="1350"/>
      <c r="Q51" s="1350"/>
      <c r="R51" s="1351"/>
      <c r="S51" s="1358"/>
      <c r="T51" s="1359"/>
      <c r="U51" s="1359"/>
      <c r="V51" s="1359"/>
      <c r="W51" s="1359"/>
      <c r="X51" s="1359"/>
      <c r="Y51" s="1359"/>
      <c r="Z51" s="1359"/>
      <c r="AA51" s="1359"/>
      <c r="AB51" s="1359"/>
      <c r="AC51" s="1359"/>
      <c r="AD51" s="1359"/>
      <c r="AE51" s="1356"/>
      <c r="AF51" s="1356"/>
      <c r="AG51" s="1356"/>
      <c r="AH51" s="1357"/>
      <c r="AI51" s="1346"/>
      <c r="AJ51" s="1347"/>
      <c r="AK51" s="1348"/>
      <c r="AL51" s="152"/>
      <c r="AM51" s="189"/>
      <c r="AN51" s="189"/>
      <c r="AO51" s="189"/>
      <c r="AP51" s="189"/>
      <c r="AQ51" s="153"/>
      <c r="AR51" s="189"/>
      <c r="AS51" s="153"/>
      <c r="AT51" s="189"/>
      <c r="AU51" s="189"/>
      <c r="AV51" s="189"/>
      <c r="AW51" s="189"/>
      <c r="AX51" s="189"/>
      <c r="AY51" s="1366"/>
      <c r="AZ51" s="1367"/>
      <c r="BA51" s="1368"/>
      <c r="BB51" s="1372"/>
      <c r="BC51" s="1373"/>
      <c r="BD51" s="1373"/>
      <c r="BE51" s="1373"/>
      <c r="BF51" s="1374"/>
      <c r="BG51" s="164"/>
      <c r="BH51" s="165"/>
      <c r="BI51" s="164"/>
      <c r="BJ51" s="161"/>
      <c r="BK51" s="164"/>
      <c r="BL51" s="161"/>
      <c r="BM51" s="161"/>
      <c r="BN51" s="161"/>
      <c r="BO51" s="164"/>
      <c r="BP51" s="165"/>
      <c r="BQ51" s="161"/>
      <c r="BR51" s="165"/>
      <c r="BS51" s="121"/>
    </row>
    <row r="52" spans="1:176" s="195" customFormat="1" ht="6" customHeight="1" x14ac:dyDescent="0.2">
      <c r="A52" s="134"/>
      <c r="B52" s="1383"/>
      <c r="C52" s="1201"/>
      <c r="D52" s="1200"/>
      <c r="E52" s="1201"/>
      <c r="F52" s="960"/>
      <c r="G52" s="1411"/>
      <c r="H52" s="1412"/>
      <c r="I52" s="1412"/>
      <c r="J52" s="1412"/>
      <c r="K52" s="1412"/>
      <c r="L52" s="1412"/>
      <c r="M52" s="1412"/>
      <c r="N52" s="1412"/>
      <c r="O52" s="1412"/>
      <c r="P52" s="1412"/>
      <c r="Q52" s="1412"/>
      <c r="R52" s="1412"/>
      <c r="S52" s="1412"/>
      <c r="T52" s="1412"/>
      <c r="U52" s="1412"/>
      <c r="V52" s="1412"/>
      <c r="W52" s="1412"/>
      <c r="X52" s="1412"/>
      <c r="Y52" s="1412"/>
      <c r="Z52" s="1412"/>
      <c r="AA52" s="1412"/>
      <c r="AB52" s="1412"/>
      <c r="AC52" s="1412"/>
      <c r="AD52" s="1413"/>
      <c r="AE52" s="1318" t="s">
        <v>201</v>
      </c>
      <c r="AF52" s="1319"/>
      <c r="AG52" s="1319"/>
      <c r="AH52" s="1320"/>
      <c r="AI52" s="244"/>
      <c r="AJ52" s="244"/>
      <c r="AK52" s="244"/>
      <c r="AL52" s="244"/>
      <c r="AM52" s="244"/>
      <c r="AN52" s="244"/>
      <c r="AO52" s="244"/>
      <c r="AP52" s="244"/>
      <c r="AQ52" s="244"/>
      <c r="AR52" s="244"/>
      <c r="AS52" s="244"/>
      <c r="AT52" s="244"/>
      <c r="AU52" s="244"/>
      <c r="AV52" s="244"/>
      <c r="AW52" s="244"/>
      <c r="AX52" s="244"/>
      <c r="AY52" s="244"/>
      <c r="AZ52" s="244"/>
      <c r="BA52" s="244"/>
      <c r="BB52" s="1327" t="s">
        <v>202</v>
      </c>
      <c r="BC52" s="1328"/>
      <c r="BD52" s="1328"/>
      <c r="BE52" s="1328"/>
      <c r="BF52" s="1329"/>
      <c r="BG52" s="159"/>
      <c r="BH52" s="180"/>
      <c r="BI52" s="179"/>
      <c r="BJ52" s="159"/>
      <c r="BK52" s="179"/>
      <c r="BL52" s="159"/>
      <c r="BM52" s="159"/>
      <c r="BN52" s="159"/>
      <c r="BO52" s="179"/>
      <c r="BP52" s="180"/>
      <c r="BQ52" s="159"/>
      <c r="BR52" s="180"/>
      <c r="BS52" s="121"/>
    </row>
    <row r="53" spans="1:176" s="195" customFormat="1" ht="6" customHeight="1" x14ac:dyDescent="0.2">
      <c r="A53" s="134"/>
      <c r="B53" s="1383"/>
      <c r="C53" s="1201"/>
      <c r="D53" s="1200"/>
      <c r="E53" s="1201"/>
      <c r="F53" s="960"/>
      <c r="G53" s="1414"/>
      <c r="H53" s="1415"/>
      <c r="I53" s="1415"/>
      <c r="J53" s="1415"/>
      <c r="K53" s="1415"/>
      <c r="L53" s="1415"/>
      <c r="M53" s="1415"/>
      <c r="N53" s="1415"/>
      <c r="O53" s="1415"/>
      <c r="P53" s="1415"/>
      <c r="Q53" s="1415"/>
      <c r="R53" s="1415"/>
      <c r="S53" s="1415"/>
      <c r="T53" s="1415"/>
      <c r="U53" s="1415"/>
      <c r="V53" s="1415"/>
      <c r="W53" s="1415"/>
      <c r="X53" s="1415"/>
      <c r="Y53" s="1415"/>
      <c r="Z53" s="1415"/>
      <c r="AA53" s="1415"/>
      <c r="AB53" s="1415"/>
      <c r="AC53" s="1415"/>
      <c r="AD53" s="1416"/>
      <c r="AE53" s="1321"/>
      <c r="AF53" s="1322"/>
      <c r="AG53" s="1322"/>
      <c r="AH53" s="1323"/>
      <c r="AI53" s="189"/>
      <c r="AJ53" s="189"/>
      <c r="AK53" s="189"/>
      <c r="AL53" s="189"/>
      <c r="AM53" s="189"/>
      <c r="AN53" s="189"/>
      <c r="AO53" s="189"/>
      <c r="AP53" s="189"/>
      <c r="AQ53" s="189"/>
      <c r="AR53" s="189"/>
      <c r="AS53" s="189"/>
      <c r="AT53" s="189"/>
      <c r="AU53" s="189"/>
      <c r="AV53" s="189"/>
      <c r="AW53" s="189"/>
      <c r="AX53" s="189"/>
      <c r="AY53" s="189"/>
      <c r="AZ53" s="189"/>
      <c r="BA53" s="189"/>
      <c r="BB53" s="1330"/>
      <c r="BC53" s="1331"/>
      <c r="BD53" s="1331"/>
      <c r="BE53" s="1331"/>
      <c r="BF53" s="1332"/>
      <c r="BG53" s="134"/>
      <c r="BH53" s="163"/>
      <c r="BI53" s="144"/>
      <c r="BJ53" s="134"/>
      <c r="BK53" s="144"/>
      <c r="BL53" s="134"/>
      <c r="BM53" s="134"/>
      <c r="BN53" s="134"/>
      <c r="BO53" s="144"/>
      <c r="BP53" s="163"/>
      <c r="BQ53" s="134"/>
      <c r="BR53" s="163"/>
      <c r="BS53" s="121"/>
    </row>
    <row r="54" spans="1:176" s="195" customFormat="1" ht="6" customHeight="1" x14ac:dyDescent="0.2">
      <c r="A54" s="134"/>
      <c r="B54" s="1384"/>
      <c r="C54" s="1385"/>
      <c r="D54" s="1200"/>
      <c r="E54" s="1201"/>
      <c r="F54" s="961"/>
      <c r="G54" s="1417"/>
      <c r="H54" s="1418"/>
      <c r="I54" s="1418"/>
      <c r="J54" s="1418"/>
      <c r="K54" s="1418"/>
      <c r="L54" s="1418"/>
      <c r="M54" s="1418"/>
      <c r="N54" s="1418"/>
      <c r="O54" s="1418"/>
      <c r="P54" s="1418"/>
      <c r="Q54" s="1418"/>
      <c r="R54" s="1418"/>
      <c r="S54" s="1418"/>
      <c r="T54" s="1418"/>
      <c r="U54" s="1418"/>
      <c r="V54" s="1418"/>
      <c r="W54" s="1418"/>
      <c r="X54" s="1418"/>
      <c r="Y54" s="1418"/>
      <c r="Z54" s="1418"/>
      <c r="AA54" s="1418"/>
      <c r="AB54" s="1418"/>
      <c r="AC54" s="1418"/>
      <c r="AD54" s="1419"/>
      <c r="AE54" s="1324"/>
      <c r="AF54" s="1325"/>
      <c r="AG54" s="1325"/>
      <c r="AH54" s="1326"/>
      <c r="AI54" s="145"/>
      <c r="AJ54" s="145"/>
      <c r="AK54" s="145"/>
      <c r="AL54" s="145"/>
      <c r="AM54" s="145"/>
      <c r="AN54" s="145"/>
      <c r="AO54" s="145"/>
      <c r="AP54" s="145"/>
      <c r="AQ54" s="145"/>
      <c r="AR54" s="145"/>
      <c r="AS54" s="145"/>
      <c r="AT54" s="145"/>
      <c r="AU54" s="145"/>
      <c r="AV54" s="145"/>
      <c r="AW54" s="145"/>
      <c r="AX54" s="145"/>
      <c r="AY54" s="145"/>
      <c r="AZ54" s="145"/>
      <c r="BA54" s="145"/>
      <c r="BB54" s="1333"/>
      <c r="BC54" s="1334"/>
      <c r="BD54" s="1334"/>
      <c r="BE54" s="1334"/>
      <c r="BF54" s="1335"/>
      <c r="BG54" s="161"/>
      <c r="BH54" s="165"/>
      <c r="BI54" s="164"/>
      <c r="BJ54" s="161"/>
      <c r="BK54" s="164"/>
      <c r="BL54" s="161"/>
      <c r="BM54" s="161"/>
      <c r="BN54" s="161"/>
      <c r="BO54" s="164"/>
      <c r="BP54" s="165"/>
      <c r="BQ54" s="161"/>
      <c r="BR54" s="165"/>
      <c r="BS54" s="115"/>
    </row>
    <row r="55" spans="1:176" s="195" customFormat="1" ht="6" customHeight="1" x14ac:dyDescent="0.2">
      <c r="A55" s="134"/>
      <c r="B55" s="124"/>
      <c r="C55" s="124"/>
      <c r="D55" s="124"/>
      <c r="E55" s="127"/>
      <c r="F55" s="128"/>
      <c r="G55" s="129"/>
      <c r="H55" s="129"/>
      <c r="I55" s="129"/>
      <c r="J55" s="129"/>
      <c r="K55" s="129"/>
      <c r="L55" s="128"/>
      <c r="M55" s="128"/>
      <c r="N55" s="128"/>
      <c r="O55" s="130"/>
      <c r="P55" s="130"/>
      <c r="Q55" s="130"/>
      <c r="R55" s="130"/>
      <c r="S55" s="130"/>
      <c r="T55" s="130"/>
      <c r="U55" s="130"/>
      <c r="V55" s="130"/>
      <c r="W55" s="130"/>
      <c r="X55" s="130"/>
      <c r="Y55" s="130"/>
      <c r="Z55" s="130"/>
      <c r="AA55" s="130"/>
      <c r="AB55" s="130"/>
      <c r="AC55" s="130"/>
      <c r="AD55" s="188"/>
      <c r="AE55" s="131"/>
      <c r="AF55" s="131"/>
      <c r="AG55" s="131"/>
      <c r="AH55" s="131"/>
      <c r="AI55" s="224"/>
      <c r="AJ55" s="224"/>
      <c r="AK55" s="224"/>
      <c r="AL55" s="224"/>
      <c r="AM55" s="224"/>
      <c r="AN55" s="224"/>
      <c r="AO55" s="224"/>
      <c r="AP55" s="224"/>
      <c r="AQ55" s="224"/>
      <c r="AR55" s="224"/>
      <c r="AS55" s="224"/>
      <c r="AT55" s="224"/>
      <c r="AU55" s="224"/>
      <c r="AV55" s="224"/>
      <c r="AW55" s="224"/>
      <c r="AX55" s="224"/>
      <c r="AY55" s="224"/>
      <c r="AZ55" s="224"/>
      <c r="BA55" s="224"/>
      <c r="BB55" s="132"/>
      <c r="BC55" s="132"/>
      <c r="BD55" s="132"/>
      <c r="BE55" s="132"/>
      <c r="BF55" s="132"/>
      <c r="BG55" s="224"/>
      <c r="BH55" s="134"/>
      <c r="BI55" s="134"/>
      <c r="BJ55" s="134"/>
      <c r="BK55" s="134"/>
      <c r="BL55" s="134"/>
      <c r="BM55" s="134"/>
      <c r="BN55" s="134"/>
      <c r="BO55" s="134"/>
      <c r="BP55" s="134"/>
      <c r="BQ55" s="134"/>
      <c r="BR55" s="134"/>
      <c r="BS55" s="125"/>
      <c r="BT55" s="125"/>
      <c r="BU55" s="125"/>
      <c r="BV55" s="125"/>
      <c r="BW55" s="125"/>
      <c r="BX55" s="125"/>
      <c r="BY55" s="115"/>
    </row>
    <row r="56" spans="1:176" ht="6" customHeight="1" x14ac:dyDescent="0.2">
      <c r="B56" s="1284" t="s">
        <v>212</v>
      </c>
      <c r="C56" s="1284"/>
      <c r="D56" s="1284"/>
      <c r="E56" s="1284"/>
      <c r="F56" s="1284"/>
      <c r="G56" s="1284"/>
      <c r="H56" s="1284"/>
      <c r="I56" s="1284"/>
      <c r="J56" s="1284"/>
      <c r="K56" s="1284"/>
      <c r="L56" s="1284"/>
      <c r="M56" s="1284"/>
      <c r="N56" s="1284"/>
      <c r="O56" s="1284"/>
      <c r="P56" s="1284"/>
      <c r="Q56" s="1284"/>
      <c r="R56" s="1284"/>
      <c r="S56" s="1284"/>
      <c r="T56" s="1284"/>
      <c r="U56" s="1284"/>
      <c r="V56" s="1284"/>
      <c r="W56" s="1284"/>
      <c r="X56" s="1284"/>
      <c r="Y56" s="1284"/>
      <c r="Z56" s="97"/>
      <c r="AD56" s="1285" t="s">
        <v>265</v>
      </c>
      <c r="AE56" s="1285"/>
      <c r="AF56" s="1285"/>
      <c r="AG56" s="1285"/>
      <c r="AH56" s="1285"/>
      <c r="AI56" s="1285"/>
      <c r="AJ56" s="1285"/>
      <c r="AK56" s="1285"/>
      <c r="AL56" s="1285"/>
      <c r="AM56" s="1285"/>
      <c r="AN56" s="1285"/>
      <c r="AO56" s="1285"/>
      <c r="AP56" s="1285"/>
      <c r="AQ56" s="1285"/>
      <c r="AR56" s="1285"/>
      <c r="AS56" s="1285"/>
      <c r="AT56" s="1285"/>
      <c r="AU56" s="1285"/>
      <c r="AV56" s="1285"/>
      <c r="BD56" s="1336" t="s">
        <v>208</v>
      </c>
      <c r="BE56" s="1337"/>
      <c r="BF56" s="1337"/>
      <c r="BG56" s="1337"/>
      <c r="BH56" s="1338"/>
      <c r="BI56" s="1336" t="s">
        <v>209</v>
      </c>
      <c r="BJ56" s="1337"/>
      <c r="BK56" s="1337"/>
      <c r="BL56" s="1337"/>
      <c r="BM56" s="1338"/>
      <c r="BN56" s="1336" t="s">
        <v>59</v>
      </c>
      <c r="BO56" s="1337"/>
      <c r="BP56" s="1337"/>
      <c r="BQ56" s="1337"/>
      <c r="BR56" s="1338"/>
      <c r="BU56" s="195"/>
      <c r="BV56" s="195"/>
      <c r="BW56" s="195"/>
      <c r="BX56" s="195"/>
      <c r="BY56" s="195"/>
      <c r="FP56" s="135"/>
      <c r="FQ56" s="135"/>
      <c r="FR56" s="135"/>
      <c r="FS56" s="135"/>
      <c r="FT56" s="135"/>
    </row>
    <row r="57" spans="1:176" ht="6" customHeight="1" x14ac:dyDescent="0.2">
      <c r="B57" s="1284"/>
      <c r="C57" s="1284"/>
      <c r="D57" s="1284"/>
      <c r="E57" s="1284"/>
      <c r="F57" s="1284"/>
      <c r="G57" s="1284"/>
      <c r="H57" s="1284"/>
      <c r="I57" s="1284"/>
      <c r="J57" s="1284"/>
      <c r="K57" s="1284"/>
      <c r="L57" s="1284"/>
      <c r="M57" s="1284"/>
      <c r="N57" s="1284"/>
      <c r="O57" s="1284"/>
      <c r="P57" s="1284"/>
      <c r="Q57" s="1284"/>
      <c r="R57" s="1284"/>
      <c r="S57" s="1284"/>
      <c r="T57" s="1284"/>
      <c r="U57" s="1284"/>
      <c r="V57" s="1284"/>
      <c r="W57" s="1284"/>
      <c r="X57" s="1284"/>
      <c r="Y57" s="1284"/>
      <c r="Z57" s="97"/>
      <c r="AB57" s="162"/>
      <c r="AD57" s="1284"/>
      <c r="AE57" s="1284"/>
      <c r="AF57" s="1284"/>
      <c r="AG57" s="1284"/>
      <c r="AH57" s="1284"/>
      <c r="AI57" s="1284"/>
      <c r="AJ57" s="1284"/>
      <c r="AK57" s="1284"/>
      <c r="AL57" s="1284"/>
      <c r="AM57" s="1284"/>
      <c r="AN57" s="1284"/>
      <c r="AO57" s="1284"/>
      <c r="AP57" s="1284"/>
      <c r="AQ57" s="1284"/>
      <c r="AR57" s="1284"/>
      <c r="AS57" s="1284"/>
      <c r="AT57" s="1284"/>
      <c r="AU57" s="1284"/>
      <c r="AV57" s="1284"/>
      <c r="BD57" s="1339"/>
      <c r="BE57" s="1340"/>
      <c r="BF57" s="1340"/>
      <c r="BG57" s="1340"/>
      <c r="BH57" s="1341"/>
      <c r="BI57" s="1339"/>
      <c r="BJ57" s="1340"/>
      <c r="BK57" s="1340"/>
      <c r="BL57" s="1340"/>
      <c r="BM57" s="1341"/>
      <c r="BN57" s="1339"/>
      <c r="BO57" s="1340"/>
      <c r="BP57" s="1340"/>
      <c r="BQ57" s="1340"/>
      <c r="BR57" s="1341"/>
      <c r="BU57" s="195"/>
      <c r="BV57" s="195"/>
      <c r="BW57" s="195"/>
      <c r="BX57" s="195"/>
      <c r="BY57" s="195"/>
      <c r="FP57" s="135"/>
      <c r="FQ57" s="135"/>
      <c r="FR57" s="135"/>
      <c r="FS57" s="135"/>
      <c r="FT57" s="135"/>
    </row>
    <row r="58" spans="1:176" ht="6" customHeight="1" x14ac:dyDescent="0.2">
      <c r="B58" s="1286" t="s">
        <v>213</v>
      </c>
      <c r="C58" s="1286"/>
      <c r="D58" s="1287" t="s">
        <v>169</v>
      </c>
      <c r="E58" s="1272"/>
      <c r="F58" s="971" t="s">
        <v>168</v>
      </c>
      <c r="G58" s="967"/>
      <c r="H58" s="967"/>
      <c r="I58" s="967"/>
      <c r="J58" s="967"/>
      <c r="K58" s="967"/>
      <c r="L58" s="967"/>
      <c r="M58" s="967"/>
      <c r="N58" s="967"/>
      <c r="O58" s="967"/>
      <c r="P58" s="1269" t="s">
        <v>18</v>
      </c>
      <c r="Q58" s="976"/>
      <c r="R58" s="976"/>
      <c r="S58" s="976"/>
      <c r="T58" s="976"/>
      <c r="U58" s="976"/>
      <c r="V58" s="976"/>
      <c r="W58" s="1269" t="s">
        <v>167</v>
      </c>
      <c r="X58" s="976"/>
      <c r="Y58" s="1272"/>
      <c r="Z58" s="1307" t="s">
        <v>214</v>
      </c>
      <c r="AA58" s="1308"/>
      <c r="AB58" s="1308"/>
      <c r="AD58" s="1311" t="s">
        <v>166</v>
      </c>
      <c r="AE58" s="1312"/>
      <c r="AF58" s="1311" t="s">
        <v>192</v>
      </c>
      <c r="AG58" s="1314"/>
      <c r="AH58" s="1305" t="s">
        <v>175</v>
      </c>
      <c r="AI58" s="1305"/>
      <c r="AJ58" s="1305"/>
      <c r="AK58" s="1305"/>
      <c r="AL58" s="1315" t="s">
        <v>176</v>
      </c>
      <c r="AM58" s="1316"/>
      <c r="AN58" s="1317"/>
      <c r="AO58" s="1305" t="s">
        <v>164</v>
      </c>
      <c r="AP58" s="1306"/>
      <c r="AQ58" s="1290" t="s">
        <v>215</v>
      </c>
      <c r="AR58" s="1291"/>
      <c r="AS58" s="1256" t="s">
        <v>165</v>
      </c>
      <c r="AT58" s="1257"/>
      <c r="AU58" s="1257"/>
      <c r="AV58" s="1257"/>
      <c r="AW58" s="1257"/>
      <c r="AX58" s="1257"/>
      <c r="AY58" s="1257"/>
      <c r="AZ58" s="1257"/>
      <c r="BA58" s="1258"/>
      <c r="BD58" s="1274" t="s">
        <v>210</v>
      </c>
      <c r="BE58" s="1275"/>
      <c r="BF58" s="1275"/>
      <c r="BG58" s="1275"/>
      <c r="BH58" s="1276"/>
      <c r="BI58" s="1274" t="s">
        <v>211</v>
      </c>
      <c r="BJ58" s="1275"/>
      <c r="BK58" s="1275"/>
      <c r="BL58" s="1275"/>
      <c r="BM58" s="1276"/>
      <c r="BN58" s="1274"/>
      <c r="BO58" s="1275"/>
      <c r="BP58" s="1275"/>
      <c r="BQ58" s="1275"/>
      <c r="BR58" s="1276"/>
      <c r="BU58" s="195"/>
      <c r="BV58" s="195"/>
      <c r="BW58" s="195"/>
      <c r="BX58" s="195"/>
      <c r="BY58" s="195"/>
      <c r="FP58" s="135"/>
      <c r="FQ58" s="135"/>
      <c r="FR58" s="135"/>
      <c r="FS58" s="135"/>
      <c r="FT58" s="135"/>
    </row>
    <row r="59" spans="1:176" ht="6" customHeight="1" x14ac:dyDescent="0.2">
      <c r="B59" s="1286"/>
      <c r="C59" s="1286"/>
      <c r="D59" s="1269"/>
      <c r="E59" s="1272"/>
      <c r="F59" s="971"/>
      <c r="G59" s="967"/>
      <c r="H59" s="967"/>
      <c r="I59" s="967"/>
      <c r="J59" s="967"/>
      <c r="K59" s="967"/>
      <c r="L59" s="967"/>
      <c r="M59" s="967"/>
      <c r="N59" s="967"/>
      <c r="O59" s="967"/>
      <c r="P59" s="1269"/>
      <c r="Q59" s="976"/>
      <c r="R59" s="976"/>
      <c r="S59" s="976"/>
      <c r="T59" s="976"/>
      <c r="U59" s="976"/>
      <c r="V59" s="976"/>
      <c r="W59" s="1269"/>
      <c r="X59" s="976"/>
      <c r="Y59" s="1272"/>
      <c r="Z59" s="1307"/>
      <c r="AA59" s="1308"/>
      <c r="AB59" s="1308"/>
      <c r="AD59" s="1313"/>
      <c r="AE59" s="1312"/>
      <c r="AF59" s="1313"/>
      <c r="AG59" s="1314"/>
      <c r="AH59" s="1305"/>
      <c r="AI59" s="1305"/>
      <c r="AJ59" s="1305"/>
      <c r="AK59" s="1305"/>
      <c r="AL59" s="1315"/>
      <c r="AM59" s="1316"/>
      <c r="AN59" s="1317"/>
      <c r="AO59" s="1306"/>
      <c r="AP59" s="1306"/>
      <c r="AQ59" s="1292"/>
      <c r="AR59" s="1293"/>
      <c r="AS59" s="1259"/>
      <c r="AT59" s="1260"/>
      <c r="AU59" s="1260"/>
      <c r="AV59" s="1260"/>
      <c r="AW59" s="1260"/>
      <c r="AX59" s="1260"/>
      <c r="AY59" s="1260"/>
      <c r="AZ59" s="1260"/>
      <c r="BA59" s="1261"/>
      <c r="BD59" s="1277"/>
      <c r="BE59" s="1278"/>
      <c r="BF59" s="1278"/>
      <c r="BG59" s="1278"/>
      <c r="BH59" s="1279"/>
      <c r="BI59" s="1277"/>
      <c r="BJ59" s="1278"/>
      <c r="BK59" s="1278"/>
      <c r="BL59" s="1278"/>
      <c r="BM59" s="1279"/>
      <c r="BN59" s="1277"/>
      <c r="BO59" s="1278"/>
      <c r="BP59" s="1278"/>
      <c r="BQ59" s="1278"/>
      <c r="BR59" s="1279"/>
      <c r="BU59" s="195"/>
      <c r="BV59" s="195"/>
      <c r="BW59" s="195"/>
      <c r="BX59" s="195"/>
      <c r="BY59" s="195"/>
      <c r="FP59" s="135"/>
      <c r="FQ59" s="135"/>
      <c r="FR59" s="135"/>
      <c r="FS59" s="135"/>
      <c r="FT59" s="135"/>
    </row>
    <row r="60" spans="1:176" ht="6" customHeight="1" x14ac:dyDescent="0.2">
      <c r="B60" s="1286"/>
      <c r="C60" s="1286"/>
      <c r="D60" s="1270"/>
      <c r="E60" s="1273"/>
      <c r="F60" s="1288"/>
      <c r="G60" s="1289"/>
      <c r="H60" s="1289"/>
      <c r="I60" s="1289"/>
      <c r="J60" s="1289"/>
      <c r="K60" s="1289"/>
      <c r="L60" s="1289"/>
      <c r="M60" s="1289"/>
      <c r="N60" s="1289"/>
      <c r="O60" s="1289"/>
      <c r="P60" s="1270"/>
      <c r="Q60" s="1271"/>
      <c r="R60" s="1271"/>
      <c r="S60" s="1271"/>
      <c r="T60" s="1271"/>
      <c r="U60" s="1271"/>
      <c r="V60" s="1271"/>
      <c r="W60" s="1270"/>
      <c r="X60" s="1271"/>
      <c r="Y60" s="1273"/>
      <c r="Z60" s="1309"/>
      <c r="AA60" s="1310"/>
      <c r="AB60" s="1310"/>
      <c r="AD60" s="1313"/>
      <c r="AE60" s="1312"/>
      <c r="AF60" s="1313"/>
      <c r="AG60" s="1314"/>
      <c r="AH60" s="1305"/>
      <c r="AI60" s="1305"/>
      <c r="AJ60" s="1305"/>
      <c r="AK60" s="1305"/>
      <c r="AL60" s="1315"/>
      <c r="AM60" s="1316"/>
      <c r="AN60" s="1317"/>
      <c r="AO60" s="1306"/>
      <c r="AP60" s="1306"/>
      <c r="AQ60" s="1294"/>
      <c r="AR60" s="1295"/>
      <c r="AS60" s="1262"/>
      <c r="AT60" s="1263"/>
      <c r="AU60" s="1263"/>
      <c r="AV60" s="1263"/>
      <c r="AW60" s="1263"/>
      <c r="AX60" s="1263"/>
      <c r="AY60" s="1263"/>
      <c r="AZ60" s="1263"/>
      <c r="BA60" s="1264"/>
      <c r="BD60" s="1277"/>
      <c r="BE60" s="1278"/>
      <c r="BF60" s="1278"/>
      <c r="BG60" s="1278"/>
      <c r="BH60" s="1279"/>
      <c r="BI60" s="1277"/>
      <c r="BJ60" s="1278"/>
      <c r="BK60" s="1278"/>
      <c r="BL60" s="1278"/>
      <c r="BM60" s="1279"/>
      <c r="BN60" s="1277"/>
      <c r="BO60" s="1278"/>
      <c r="BP60" s="1278"/>
      <c r="BQ60" s="1278"/>
      <c r="BR60" s="1279"/>
      <c r="BU60" s="195"/>
      <c r="BV60" s="195"/>
      <c r="BW60" s="195"/>
      <c r="BX60" s="195"/>
      <c r="BY60" s="195"/>
      <c r="FP60" s="135"/>
      <c r="FQ60" s="135"/>
      <c r="FR60" s="135"/>
      <c r="FS60" s="135"/>
      <c r="FT60" s="135"/>
    </row>
    <row r="61" spans="1:176" ht="6" customHeight="1" x14ac:dyDescent="0.2">
      <c r="B61" s="1286"/>
      <c r="C61" s="1286"/>
      <c r="D61" s="1296" t="s">
        <v>163</v>
      </c>
      <c r="E61" s="1297"/>
      <c r="F61" s="1246"/>
      <c r="G61" s="1247"/>
      <c r="H61" s="1247"/>
      <c r="I61" s="1247"/>
      <c r="J61" s="1247"/>
      <c r="K61" s="1247"/>
      <c r="L61" s="1247"/>
      <c r="M61" s="1247"/>
      <c r="N61" s="1247"/>
      <c r="O61" s="1247"/>
      <c r="P61" s="1299" t="s">
        <v>162</v>
      </c>
      <c r="Q61" s="1300"/>
      <c r="R61" s="1300"/>
      <c r="S61" s="1300"/>
      <c r="T61" s="1300"/>
      <c r="U61" s="1300"/>
      <c r="V61" s="1300"/>
      <c r="W61" s="183"/>
      <c r="X61" s="193"/>
      <c r="Y61" s="196"/>
      <c r="Z61" s="1303"/>
      <c r="AA61" s="1304"/>
      <c r="AB61" s="1304"/>
      <c r="AD61" s="179"/>
      <c r="AE61" s="159"/>
      <c r="AF61" s="179"/>
      <c r="AG61" s="180"/>
      <c r="AH61" s="159"/>
      <c r="AI61" s="159"/>
      <c r="AJ61" s="159"/>
      <c r="AK61" s="159"/>
      <c r="AL61" s="179"/>
      <c r="AM61" s="159"/>
      <c r="AN61" s="180"/>
      <c r="AO61" s="167"/>
      <c r="AP61" s="167"/>
      <c r="AQ61" s="182"/>
      <c r="AR61" s="168"/>
      <c r="AS61" s="1256"/>
      <c r="AT61" s="1257"/>
      <c r="AU61" s="1257"/>
      <c r="AV61" s="1257"/>
      <c r="AW61" s="1257"/>
      <c r="AX61" s="1257"/>
      <c r="AY61" s="1257"/>
      <c r="AZ61" s="1257"/>
      <c r="BA61" s="1258"/>
      <c r="BD61" s="1277"/>
      <c r="BE61" s="1278"/>
      <c r="BF61" s="1278"/>
      <c r="BG61" s="1278"/>
      <c r="BH61" s="1279"/>
      <c r="BI61" s="1277"/>
      <c r="BJ61" s="1278"/>
      <c r="BK61" s="1278"/>
      <c r="BL61" s="1278"/>
      <c r="BM61" s="1279"/>
      <c r="BN61" s="1277"/>
      <c r="BO61" s="1278"/>
      <c r="BP61" s="1278"/>
      <c r="BQ61" s="1278"/>
      <c r="BR61" s="1279"/>
      <c r="BU61" s="195"/>
      <c r="BV61" s="195"/>
      <c r="BW61" s="195"/>
      <c r="BX61" s="195"/>
      <c r="BY61" s="195"/>
      <c r="FP61" s="135"/>
      <c r="FQ61" s="135"/>
      <c r="FR61" s="135"/>
      <c r="FS61" s="135"/>
      <c r="FT61" s="135"/>
    </row>
    <row r="62" spans="1:176" ht="6" customHeight="1" x14ac:dyDescent="0.2">
      <c r="B62" s="1286"/>
      <c r="C62" s="1286"/>
      <c r="D62" s="1078"/>
      <c r="E62" s="1298"/>
      <c r="F62" s="1246"/>
      <c r="G62" s="1247"/>
      <c r="H62" s="1247"/>
      <c r="I62" s="1247"/>
      <c r="J62" s="1247"/>
      <c r="K62" s="1247"/>
      <c r="L62" s="1247"/>
      <c r="M62" s="1247"/>
      <c r="N62" s="1247"/>
      <c r="O62" s="1247"/>
      <c r="P62" s="1301"/>
      <c r="Q62" s="1302"/>
      <c r="R62" s="1302"/>
      <c r="S62" s="1302"/>
      <c r="T62" s="1302"/>
      <c r="U62" s="1302"/>
      <c r="V62" s="1302"/>
      <c r="W62" s="183"/>
      <c r="X62" s="193"/>
      <c r="Y62" s="196"/>
      <c r="Z62" s="1254"/>
      <c r="AA62" s="1255"/>
      <c r="AB62" s="1255"/>
      <c r="AD62" s="144"/>
      <c r="AE62" s="134"/>
      <c r="AF62" s="144"/>
      <c r="AG62" s="163"/>
      <c r="AH62" s="134"/>
      <c r="AI62" s="134"/>
      <c r="AJ62" s="134"/>
      <c r="AK62" s="134"/>
      <c r="AL62" s="144"/>
      <c r="AM62" s="134"/>
      <c r="AN62" s="163"/>
      <c r="AO62" s="108"/>
      <c r="AP62" s="108"/>
      <c r="AQ62" s="184"/>
      <c r="AR62" s="185"/>
      <c r="AS62" s="1259"/>
      <c r="AT62" s="1260"/>
      <c r="AU62" s="1260"/>
      <c r="AV62" s="1260"/>
      <c r="AW62" s="1260"/>
      <c r="AX62" s="1260"/>
      <c r="AY62" s="1260"/>
      <c r="AZ62" s="1260"/>
      <c r="BA62" s="1261"/>
      <c r="BD62" s="1277"/>
      <c r="BE62" s="1278"/>
      <c r="BF62" s="1278"/>
      <c r="BG62" s="1278"/>
      <c r="BH62" s="1279"/>
      <c r="BI62" s="1277"/>
      <c r="BJ62" s="1278"/>
      <c r="BK62" s="1278"/>
      <c r="BL62" s="1278"/>
      <c r="BM62" s="1279"/>
      <c r="BN62" s="1277"/>
      <c r="BO62" s="1278"/>
      <c r="BP62" s="1278"/>
      <c r="BQ62" s="1278"/>
      <c r="BR62" s="1279"/>
      <c r="BU62" s="195"/>
      <c r="BV62" s="195"/>
      <c r="BW62" s="195"/>
      <c r="BX62" s="195"/>
      <c r="BY62" s="195"/>
      <c r="FP62" s="135"/>
      <c r="FQ62" s="135"/>
      <c r="FR62" s="135"/>
      <c r="FS62" s="135"/>
      <c r="FT62" s="135"/>
    </row>
    <row r="63" spans="1:176" ht="6" customHeight="1" x14ac:dyDescent="0.2">
      <c r="B63" s="1286"/>
      <c r="C63" s="1286"/>
      <c r="D63" s="1243"/>
      <c r="E63" s="1242"/>
      <c r="F63" s="1246"/>
      <c r="G63" s="1247"/>
      <c r="H63" s="1247"/>
      <c r="I63" s="1247"/>
      <c r="J63" s="1247"/>
      <c r="K63" s="1247"/>
      <c r="L63" s="1247"/>
      <c r="M63" s="1247"/>
      <c r="N63" s="1247"/>
      <c r="O63" s="1247"/>
      <c r="P63" s="1248"/>
      <c r="Q63" s="1249"/>
      <c r="R63" s="1249"/>
      <c r="S63" s="1249"/>
      <c r="T63" s="1249"/>
      <c r="U63" s="1249"/>
      <c r="V63" s="1249"/>
      <c r="W63" s="183"/>
      <c r="X63" s="193"/>
      <c r="Y63" s="196"/>
      <c r="Z63" s="1254"/>
      <c r="AA63" s="1255"/>
      <c r="AB63" s="1255"/>
      <c r="AD63" s="144"/>
      <c r="AE63" s="134"/>
      <c r="AF63" s="144"/>
      <c r="AG63" s="163"/>
      <c r="AH63" s="134"/>
      <c r="AI63" s="134"/>
      <c r="AJ63" s="134"/>
      <c r="AK63" s="134"/>
      <c r="AL63" s="144"/>
      <c r="AM63" s="134"/>
      <c r="AN63" s="163"/>
      <c r="AO63" s="108"/>
      <c r="AP63" s="108"/>
      <c r="AQ63" s="184"/>
      <c r="AR63" s="185"/>
      <c r="AS63" s="1259"/>
      <c r="AT63" s="1260"/>
      <c r="AU63" s="1260"/>
      <c r="AV63" s="1260"/>
      <c r="AW63" s="1260"/>
      <c r="AX63" s="1260"/>
      <c r="AY63" s="1260"/>
      <c r="AZ63" s="1260"/>
      <c r="BA63" s="1261"/>
      <c r="BD63" s="1277"/>
      <c r="BE63" s="1278"/>
      <c r="BF63" s="1278"/>
      <c r="BG63" s="1278"/>
      <c r="BH63" s="1279"/>
      <c r="BI63" s="1277"/>
      <c r="BJ63" s="1278"/>
      <c r="BK63" s="1278"/>
      <c r="BL63" s="1278"/>
      <c r="BM63" s="1279"/>
      <c r="BN63" s="1277"/>
      <c r="BO63" s="1278"/>
      <c r="BP63" s="1278"/>
      <c r="BQ63" s="1278"/>
      <c r="BR63" s="1279"/>
      <c r="BU63" s="195"/>
      <c r="BV63" s="195"/>
      <c r="BW63" s="195"/>
      <c r="BX63" s="195"/>
      <c r="BY63" s="195"/>
      <c r="FP63" s="135"/>
      <c r="FQ63" s="135"/>
      <c r="FR63" s="135"/>
      <c r="FS63" s="135"/>
      <c r="FT63" s="135"/>
    </row>
    <row r="64" spans="1:176" ht="6" customHeight="1" x14ac:dyDescent="0.2">
      <c r="B64" s="1286"/>
      <c r="C64" s="1286"/>
      <c r="D64" s="1243"/>
      <c r="E64" s="1242"/>
      <c r="F64" s="1246"/>
      <c r="G64" s="1247"/>
      <c r="H64" s="1247"/>
      <c r="I64" s="1247"/>
      <c r="J64" s="1247"/>
      <c r="K64" s="1247"/>
      <c r="L64" s="1247"/>
      <c r="M64" s="1247"/>
      <c r="N64" s="1247"/>
      <c r="O64" s="1247"/>
      <c r="P64" s="1248"/>
      <c r="Q64" s="1249"/>
      <c r="R64" s="1249"/>
      <c r="S64" s="1249"/>
      <c r="T64" s="1249"/>
      <c r="U64" s="1249"/>
      <c r="V64" s="1249"/>
      <c r="W64" s="243"/>
      <c r="X64" s="194"/>
      <c r="Y64" s="211"/>
      <c r="Z64" s="1267"/>
      <c r="AA64" s="1268"/>
      <c r="AB64" s="1268"/>
      <c r="AD64" s="164"/>
      <c r="AE64" s="161"/>
      <c r="AF64" s="164"/>
      <c r="AG64" s="165"/>
      <c r="AH64" s="161"/>
      <c r="AI64" s="161"/>
      <c r="AJ64" s="161"/>
      <c r="AK64" s="161"/>
      <c r="AL64" s="164"/>
      <c r="AM64" s="161"/>
      <c r="AN64" s="165"/>
      <c r="AO64" s="172"/>
      <c r="AP64" s="172"/>
      <c r="AQ64" s="186"/>
      <c r="AR64" s="187"/>
      <c r="AS64" s="1262"/>
      <c r="AT64" s="1263"/>
      <c r="AU64" s="1263"/>
      <c r="AV64" s="1263"/>
      <c r="AW64" s="1263"/>
      <c r="AX64" s="1263"/>
      <c r="AY64" s="1263"/>
      <c r="AZ64" s="1263"/>
      <c r="BA64" s="1264"/>
      <c r="BD64" s="1280"/>
      <c r="BE64" s="1281"/>
      <c r="BF64" s="1281"/>
      <c r="BG64" s="1281"/>
      <c r="BH64" s="1282"/>
      <c r="BI64" s="1280"/>
      <c r="BJ64" s="1281"/>
      <c r="BK64" s="1281"/>
      <c r="BL64" s="1281"/>
      <c r="BM64" s="1282"/>
      <c r="BN64" s="1280"/>
      <c r="BO64" s="1281"/>
      <c r="BP64" s="1281"/>
      <c r="BQ64" s="1281"/>
      <c r="BR64" s="1282"/>
      <c r="BU64" s="195"/>
      <c r="BV64" s="195"/>
      <c r="BW64" s="195"/>
      <c r="BX64" s="195"/>
      <c r="BY64" s="195"/>
      <c r="FP64" s="135"/>
      <c r="FQ64" s="135"/>
      <c r="FR64" s="135"/>
      <c r="FS64" s="135"/>
      <c r="FT64" s="135"/>
    </row>
    <row r="65" spans="2:176" ht="6" customHeight="1" x14ac:dyDescent="0.2">
      <c r="B65" s="1286"/>
      <c r="C65" s="1286"/>
      <c r="D65" s="1241" t="s">
        <v>163</v>
      </c>
      <c r="E65" s="1242"/>
      <c r="F65" s="1244"/>
      <c r="G65" s="1245"/>
      <c r="H65" s="1245"/>
      <c r="I65" s="1245"/>
      <c r="J65" s="1245"/>
      <c r="K65" s="1245"/>
      <c r="L65" s="1245"/>
      <c r="M65" s="1245"/>
      <c r="N65" s="1245"/>
      <c r="O65" s="1245"/>
      <c r="P65" s="1248" t="s">
        <v>162</v>
      </c>
      <c r="Q65" s="1249"/>
      <c r="R65" s="1249"/>
      <c r="S65" s="1249"/>
      <c r="T65" s="1249"/>
      <c r="U65" s="1249"/>
      <c r="V65" s="1249"/>
      <c r="W65" s="198"/>
      <c r="X65" s="138"/>
      <c r="Y65" s="197"/>
      <c r="Z65" s="1252"/>
      <c r="AA65" s="1253"/>
      <c r="AB65" s="1253"/>
      <c r="AD65" s="179"/>
      <c r="AE65" s="159"/>
      <c r="AF65" s="179"/>
      <c r="AG65" s="180"/>
      <c r="AH65" s="159"/>
      <c r="AI65" s="159"/>
      <c r="AJ65" s="159"/>
      <c r="AK65" s="159"/>
      <c r="AL65" s="179"/>
      <c r="AM65" s="159"/>
      <c r="AN65" s="180"/>
      <c r="AO65" s="167"/>
      <c r="AP65" s="167"/>
      <c r="AQ65" s="182"/>
      <c r="AR65" s="168"/>
      <c r="AS65" s="1256"/>
      <c r="AT65" s="1257"/>
      <c r="AU65" s="1257"/>
      <c r="AV65" s="1257"/>
      <c r="AW65" s="1257"/>
      <c r="AX65" s="1257"/>
      <c r="AY65" s="1257"/>
      <c r="AZ65" s="1257"/>
      <c r="BA65" s="1258"/>
      <c r="BD65" s="1283" t="s">
        <v>223</v>
      </c>
      <c r="BE65" s="1283"/>
      <c r="BF65" s="1283"/>
      <c r="BG65" s="1283"/>
      <c r="BH65" s="1283"/>
      <c r="BI65" s="1283"/>
      <c r="BJ65" s="1283"/>
      <c r="BK65" s="1283"/>
      <c r="BL65" s="1283"/>
      <c r="BM65" s="1283"/>
      <c r="BN65" s="1283"/>
      <c r="BO65" s="1283"/>
      <c r="BP65" s="1283"/>
      <c r="BQ65" s="1283"/>
      <c r="BR65" s="1283"/>
      <c r="BS65" s="1283"/>
      <c r="BT65" s="1283"/>
      <c r="BU65" s="1283"/>
      <c r="BV65" s="149"/>
      <c r="BW65" s="149"/>
    </row>
    <row r="66" spans="2:176" ht="6" customHeight="1" x14ac:dyDescent="0.2">
      <c r="B66" s="1286"/>
      <c r="C66" s="1286"/>
      <c r="D66" s="1241"/>
      <c r="E66" s="1242"/>
      <c r="F66" s="1246"/>
      <c r="G66" s="1247"/>
      <c r="H66" s="1247"/>
      <c r="I66" s="1247"/>
      <c r="J66" s="1247"/>
      <c r="K66" s="1247"/>
      <c r="L66" s="1247"/>
      <c r="M66" s="1247"/>
      <c r="N66" s="1247"/>
      <c r="O66" s="1247"/>
      <c r="P66" s="1248"/>
      <c r="Q66" s="1249"/>
      <c r="R66" s="1249"/>
      <c r="S66" s="1249"/>
      <c r="T66" s="1249"/>
      <c r="U66" s="1249"/>
      <c r="V66" s="1249"/>
      <c r="W66" s="183"/>
      <c r="X66" s="193"/>
      <c r="Y66" s="196"/>
      <c r="Z66" s="1254"/>
      <c r="AA66" s="1255"/>
      <c r="AB66" s="1255"/>
      <c r="AD66" s="144"/>
      <c r="AE66" s="134"/>
      <c r="AF66" s="144"/>
      <c r="AG66" s="163"/>
      <c r="AH66" s="134"/>
      <c r="AI66" s="134"/>
      <c r="AJ66" s="134"/>
      <c r="AK66" s="134"/>
      <c r="AL66" s="144"/>
      <c r="AM66" s="134"/>
      <c r="AN66" s="163"/>
      <c r="AO66" s="108"/>
      <c r="AP66" s="108"/>
      <c r="AQ66" s="184"/>
      <c r="AR66" s="185"/>
      <c r="AS66" s="1259"/>
      <c r="AT66" s="1260"/>
      <c r="AU66" s="1260"/>
      <c r="AV66" s="1260"/>
      <c r="AW66" s="1260"/>
      <c r="AX66" s="1260"/>
      <c r="AY66" s="1260"/>
      <c r="AZ66" s="1260"/>
      <c r="BA66" s="1261"/>
      <c r="BD66" s="1283"/>
      <c r="BE66" s="1283"/>
      <c r="BF66" s="1283"/>
      <c r="BG66" s="1283"/>
      <c r="BH66" s="1283"/>
      <c r="BI66" s="1283"/>
      <c r="BJ66" s="1283"/>
      <c r="BK66" s="1283"/>
      <c r="BL66" s="1283"/>
      <c r="BM66" s="1283"/>
      <c r="BN66" s="1283"/>
      <c r="BO66" s="1283"/>
      <c r="BP66" s="1283"/>
      <c r="BQ66" s="1283"/>
      <c r="BR66" s="1283"/>
      <c r="BS66" s="1283"/>
      <c r="BT66" s="1283"/>
      <c r="BU66" s="1283"/>
      <c r="BV66" s="181"/>
      <c r="BW66" s="149"/>
    </row>
    <row r="67" spans="2:176" ht="6" customHeight="1" x14ac:dyDescent="0.2">
      <c r="B67" s="1286"/>
      <c r="C67" s="1286"/>
      <c r="D67" s="1243"/>
      <c r="E67" s="1242"/>
      <c r="F67" s="1246"/>
      <c r="G67" s="1247"/>
      <c r="H67" s="1247"/>
      <c r="I67" s="1247"/>
      <c r="J67" s="1247"/>
      <c r="K67" s="1247"/>
      <c r="L67" s="1247"/>
      <c r="M67" s="1247"/>
      <c r="N67" s="1247"/>
      <c r="O67" s="1247"/>
      <c r="P67" s="1248"/>
      <c r="Q67" s="1249"/>
      <c r="R67" s="1249"/>
      <c r="S67" s="1249"/>
      <c r="T67" s="1249"/>
      <c r="U67" s="1249"/>
      <c r="V67" s="1249"/>
      <c r="W67" s="183"/>
      <c r="X67" s="193"/>
      <c r="Y67" s="196"/>
      <c r="Z67" s="1254"/>
      <c r="AA67" s="1255"/>
      <c r="AB67" s="1255"/>
      <c r="AD67" s="144"/>
      <c r="AE67" s="134"/>
      <c r="AF67" s="144"/>
      <c r="AG67" s="163"/>
      <c r="AH67" s="134"/>
      <c r="AI67" s="134"/>
      <c r="AJ67" s="134"/>
      <c r="AK67" s="134"/>
      <c r="AL67" s="144"/>
      <c r="AM67" s="134"/>
      <c r="AN67" s="163"/>
      <c r="AO67" s="108"/>
      <c r="AP67" s="108"/>
      <c r="AQ67" s="184"/>
      <c r="AR67" s="185"/>
      <c r="AS67" s="1259"/>
      <c r="AT67" s="1260"/>
      <c r="AU67" s="1260"/>
      <c r="AV67" s="1260"/>
      <c r="AW67" s="1260"/>
      <c r="AX67" s="1260"/>
      <c r="AY67" s="1260"/>
      <c r="AZ67" s="1260"/>
      <c r="BA67" s="1261"/>
      <c r="BD67" s="1283"/>
      <c r="BE67" s="1283"/>
      <c r="BF67" s="1283"/>
      <c r="BG67" s="1283"/>
      <c r="BH67" s="1283"/>
      <c r="BI67" s="1283"/>
      <c r="BJ67" s="1283"/>
      <c r="BK67" s="1283"/>
      <c r="BL67" s="1283"/>
      <c r="BM67" s="1283"/>
      <c r="BN67" s="1283"/>
      <c r="BO67" s="1283"/>
      <c r="BP67" s="1283"/>
      <c r="BQ67" s="1283"/>
      <c r="BR67" s="1283"/>
      <c r="BS67" s="1283"/>
      <c r="BT67" s="1283"/>
      <c r="BU67" s="1283"/>
      <c r="BV67" s="181"/>
      <c r="BW67" s="149"/>
    </row>
    <row r="68" spans="2:176" ht="6" customHeight="1" x14ac:dyDescent="0.2">
      <c r="B68" s="1286"/>
      <c r="C68" s="1286"/>
      <c r="D68" s="1243"/>
      <c r="E68" s="1242"/>
      <c r="F68" s="1265"/>
      <c r="G68" s="1266"/>
      <c r="H68" s="1266"/>
      <c r="I68" s="1266"/>
      <c r="J68" s="1266"/>
      <c r="K68" s="1266"/>
      <c r="L68" s="1266"/>
      <c r="M68" s="1266"/>
      <c r="N68" s="1266"/>
      <c r="O68" s="1266"/>
      <c r="P68" s="1248"/>
      <c r="Q68" s="1249"/>
      <c r="R68" s="1249"/>
      <c r="S68" s="1249"/>
      <c r="T68" s="1249"/>
      <c r="U68" s="1249"/>
      <c r="V68" s="1249"/>
      <c r="W68" s="243"/>
      <c r="X68" s="194"/>
      <c r="Y68" s="211"/>
      <c r="Z68" s="1267"/>
      <c r="AA68" s="1268"/>
      <c r="AB68" s="1268"/>
      <c r="AD68" s="164"/>
      <c r="AE68" s="161"/>
      <c r="AF68" s="164"/>
      <c r="AG68" s="165"/>
      <c r="AH68" s="161"/>
      <c r="AI68" s="161"/>
      <c r="AJ68" s="161"/>
      <c r="AK68" s="161"/>
      <c r="AL68" s="164"/>
      <c r="AM68" s="161"/>
      <c r="AN68" s="165"/>
      <c r="AO68" s="172"/>
      <c r="AP68" s="172"/>
      <c r="AQ68" s="186"/>
      <c r="AR68" s="187"/>
      <c r="AS68" s="1262"/>
      <c r="AT68" s="1263"/>
      <c r="AU68" s="1263"/>
      <c r="AV68" s="1263"/>
      <c r="AW68" s="1263"/>
      <c r="AX68" s="1263"/>
      <c r="AY68" s="1263"/>
      <c r="AZ68" s="1263"/>
      <c r="BA68" s="1264"/>
      <c r="BD68" s="149"/>
      <c r="BE68" s="149"/>
      <c r="BF68" s="149"/>
      <c r="BG68" s="149"/>
      <c r="BH68" s="149"/>
      <c r="BK68" s="195"/>
      <c r="BL68" s="195"/>
      <c r="BM68" s="195"/>
      <c r="BN68" s="195"/>
      <c r="BO68" s="195"/>
      <c r="BP68" s="195"/>
      <c r="BQ68" s="195"/>
      <c r="BR68" s="195"/>
      <c r="BS68" s="195"/>
      <c r="BT68" s="195"/>
      <c r="BU68" s="195"/>
      <c r="BV68" s="195"/>
      <c r="BW68" s="195"/>
      <c r="BX68" s="195"/>
      <c r="BY68" s="195"/>
      <c r="FF68" s="135"/>
      <c r="FG68" s="135"/>
      <c r="FH68" s="135"/>
      <c r="FI68" s="135"/>
      <c r="FJ68" s="135"/>
      <c r="FK68" s="135"/>
      <c r="FL68" s="135"/>
      <c r="FM68" s="135"/>
      <c r="FN68" s="135"/>
      <c r="FO68" s="135"/>
      <c r="FP68" s="135"/>
      <c r="FQ68" s="135"/>
      <c r="FR68" s="135"/>
      <c r="FS68" s="135"/>
      <c r="FT68" s="135"/>
    </row>
    <row r="69" spans="2:176" ht="6" customHeight="1" x14ac:dyDescent="0.2">
      <c r="B69" s="1286"/>
      <c r="C69" s="1286"/>
      <c r="D69" s="1241" t="s">
        <v>163</v>
      </c>
      <c r="E69" s="1242"/>
      <c r="F69" s="1244"/>
      <c r="G69" s="1245"/>
      <c r="H69" s="1245"/>
      <c r="I69" s="1245"/>
      <c r="J69" s="1245"/>
      <c r="K69" s="1245"/>
      <c r="L69" s="1245"/>
      <c r="M69" s="1245"/>
      <c r="N69" s="1245"/>
      <c r="O69" s="1245"/>
      <c r="P69" s="1248" t="s">
        <v>162</v>
      </c>
      <c r="Q69" s="1249"/>
      <c r="R69" s="1249"/>
      <c r="S69" s="1249"/>
      <c r="T69" s="1249"/>
      <c r="U69" s="1249"/>
      <c r="V69" s="1249"/>
      <c r="W69" s="198"/>
      <c r="X69" s="138"/>
      <c r="Y69" s="197"/>
      <c r="Z69" s="1252"/>
      <c r="AA69" s="1253"/>
      <c r="AB69" s="1253"/>
      <c r="AD69" s="179"/>
      <c r="AE69" s="159"/>
      <c r="AF69" s="179"/>
      <c r="AG69" s="180"/>
      <c r="AH69" s="159"/>
      <c r="AI69" s="159"/>
      <c r="AJ69" s="159"/>
      <c r="AK69" s="159"/>
      <c r="AL69" s="179"/>
      <c r="AM69" s="159"/>
      <c r="AN69" s="180"/>
      <c r="AO69" s="167"/>
      <c r="AP69" s="167"/>
      <c r="AQ69" s="182"/>
      <c r="AR69" s="168"/>
      <c r="AS69" s="1256"/>
      <c r="AT69" s="1257"/>
      <c r="AU69" s="1257"/>
      <c r="AV69" s="1257"/>
      <c r="AW69" s="1257"/>
      <c r="AX69" s="1257"/>
      <c r="AY69" s="1257"/>
      <c r="AZ69" s="1257"/>
      <c r="BA69" s="1258"/>
      <c r="BD69" s="149"/>
      <c r="BE69" s="149"/>
      <c r="BF69" s="149"/>
      <c r="BG69" s="149"/>
      <c r="BH69" s="149"/>
      <c r="BK69" s="195"/>
      <c r="BL69" s="195"/>
      <c r="BM69" s="195"/>
      <c r="BN69" s="195"/>
      <c r="BO69" s="195"/>
      <c r="BP69" s="195"/>
      <c r="BQ69" s="195"/>
      <c r="BR69" s="195"/>
      <c r="BS69" s="195"/>
      <c r="BT69" s="195"/>
      <c r="BU69" s="195"/>
      <c r="BV69" s="195"/>
      <c r="BW69" s="195"/>
      <c r="BX69" s="195"/>
      <c r="BY69" s="195"/>
      <c r="FF69" s="135"/>
      <c r="FG69" s="135"/>
      <c r="FH69" s="135"/>
      <c r="FI69" s="135"/>
      <c r="FJ69" s="135"/>
      <c r="FK69" s="135"/>
      <c r="FL69" s="135"/>
      <c r="FM69" s="135"/>
      <c r="FN69" s="135"/>
      <c r="FO69" s="135"/>
      <c r="FP69" s="135"/>
      <c r="FQ69" s="135"/>
      <c r="FR69" s="135"/>
      <c r="FS69" s="135"/>
      <c r="FT69" s="135"/>
    </row>
    <row r="70" spans="2:176" ht="6" customHeight="1" x14ac:dyDescent="0.2">
      <c r="B70" s="1286"/>
      <c r="C70" s="1286"/>
      <c r="D70" s="1241"/>
      <c r="E70" s="1242"/>
      <c r="F70" s="1246"/>
      <c r="G70" s="1247"/>
      <c r="H70" s="1247"/>
      <c r="I70" s="1247"/>
      <c r="J70" s="1247"/>
      <c r="K70" s="1247"/>
      <c r="L70" s="1247"/>
      <c r="M70" s="1247"/>
      <c r="N70" s="1247"/>
      <c r="O70" s="1247"/>
      <c r="P70" s="1248"/>
      <c r="Q70" s="1249"/>
      <c r="R70" s="1249"/>
      <c r="S70" s="1249"/>
      <c r="T70" s="1249"/>
      <c r="U70" s="1249"/>
      <c r="V70" s="1249"/>
      <c r="W70" s="183"/>
      <c r="X70" s="193"/>
      <c r="Y70" s="196"/>
      <c r="Z70" s="1254"/>
      <c r="AA70" s="1255"/>
      <c r="AB70" s="1255"/>
      <c r="AD70" s="144"/>
      <c r="AE70" s="134"/>
      <c r="AF70" s="144"/>
      <c r="AG70" s="163"/>
      <c r="AH70" s="134"/>
      <c r="AI70" s="134"/>
      <c r="AJ70" s="134"/>
      <c r="AK70" s="134"/>
      <c r="AL70" s="144"/>
      <c r="AM70" s="134"/>
      <c r="AN70" s="163"/>
      <c r="AO70" s="108"/>
      <c r="AP70" s="108"/>
      <c r="AQ70" s="184"/>
      <c r="AR70" s="185"/>
      <c r="AS70" s="1259"/>
      <c r="AT70" s="1260"/>
      <c r="AU70" s="1260"/>
      <c r="AV70" s="1260"/>
      <c r="AW70" s="1260"/>
      <c r="AX70" s="1260"/>
      <c r="AY70" s="1260"/>
      <c r="AZ70" s="1260"/>
      <c r="BA70" s="1261"/>
      <c r="BD70" s="195"/>
      <c r="BE70" s="195"/>
      <c r="BF70" s="195"/>
      <c r="BG70" s="195"/>
      <c r="BH70" s="195"/>
      <c r="BI70" s="195"/>
      <c r="BJ70" s="195"/>
      <c r="BK70" s="195"/>
      <c r="BL70" s="195"/>
      <c r="BM70" s="195"/>
      <c r="BN70" s="195"/>
      <c r="BO70" s="195"/>
      <c r="BP70" s="195"/>
      <c r="BQ70" s="195"/>
      <c r="BR70" s="195"/>
      <c r="BS70" s="195"/>
      <c r="BT70" s="195"/>
      <c r="BU70" s="195"/>
      <c r="BV70" s="195"/>
      <c r="BW70" s="195"/>
      <c r="BX70" s="195"/>
      <c r="BY70" s="195"/>
      <c r="EQ70" s="135"/>
      <c r="ER70" s="135"/>
      <c r="ES70" s="135"/>
      <c r="ET70" s="135"/>
      <c r="EU70" s="135"/>
      <c r="EV70" s="135"/>
      <c r="EW70" s="135"/>
      <c r="EX70" s="135"/>
      <c r="EY70" s="135"/>
      <c r="EZ70" s="135"/>
      <c r="FA70" s="135"/>
      <c r="FB70" s="135"/>
      <c r="FC70" s="135"/>
      <c r="FD70" s="135"/>
      <c r="FE70" s="135"/>
      <c r="FF70" s="135"/>
      <c r="FG70" s="135"/>
      <c r="FH70" s="135"/>
      <c r="FI70" s="135"/>
      <c r="FJ70" s="135"/>
      <c r="FK70" s="135"/>
      <c r="FL70" s="135"/>
      <c r="FM70" s="135"/>
      <c r="FN70" s="135"/>
      <c r="FO70" s="135"/>
      <c r="FP70" s="135"/>
      <c r="FQ70" s="135"/>
      <c r="FR70" s="135"/>
      <c r="FS70" s="135"/>
      <c r="FT70" s="135"/>
    </row>
    <row r="71" spans="2:176" ht="6" customHeight="1" x14ac:dyDescent="0.2">
      <c r="B71" s="1286"/>
      <c r="C71" s="1286"/>
      <c r="D71" s="1243"/>
      <c r="E71" s="1242"/>
      <c r="F71" s="1246"/>
      <c r="G71" s="1247"/>
      <c r="H71" s="1247"/>
      <c r="I71" s="1247"/>
      <c r="J71" s="1247"/>
      <c r="K71" s="1247"/>
      <c r="L71" s="1247"/>
      <c r="M71" s="1247"/>
      <c r="N71" s="1247"/>
      <c r="O71" s="1247"/>
      <c r="P71" s="1248"/>
      <c r="Q71" s="1249"/>
      <c r="R71" s="1249"/>
      <c r="S71" s="1249"/>
      <c r="T71" s="1249"/>
      <c r="U71" s="1249"/>
      <c r="V71" s="1249"/>
      <c r="W71" s="183"/>
      <c r="X71" s="193"/>
      <c r="Y71" s="196"/>
      <c r="Z71" s="1254"/>
      <c r="AA71" s="1255"/>
      <c r="AB71" s="1255"/>
      <c r="AD71" s="144"/>
      <c r="AE71" s="134"/>
      <c r="AF71" s="144"/>
      <c r="AG71" s="163"/>
      <c r="AH71" s="134"/>
      <c r="AI71" s="134"/>
      <c r="AJ71" s="134"/>
      <c r="AK71" s="134"/>
      <c r="AL71" s="144"/>
      <c r="AM71" s="134"/>
      <c r="AN71" s="163"/>
      <c r="AO71" s="108"/>
      <c r="AP71" s="108"/>
      <c r="AQ71" s="184"/>
      <c r="AR71" s="185"/>
      <c r="AS71" s="1259"/>
      <c r="AT71" s="1260"/>
      <c r="AU71" s="1260"/>
      <c r="AV71" s="1260"/>
      <c r="AW71" s="1260"/>
      <c r="AX71" s="1260"/>
      <c r="AY71" s="1260"/>
      <c r="AZ71" s="1260"/>
      <c r="BA71" s="1261"/>
      <c r="BD71" s="195"/>
      <c r="BE71" s="195"/>
      <c r="BF71" s="195"/>
      <c r="BG71" s="195"/>
      <c r="BH71" s="195"/>
      <c r="BI71" s="195"/>
      <c r="BJ71" s="195"/>
      <c r="BK71" s="195"/>
      <c r="BL71" s="195"/>
      <c r="BM71" s="195"/>
      <c r="BN71" s="195"/>
      <c r="BO71" s="195"/>
      <c r="BP71" s="195"/>
      <c r="BQ71" s="195"/>
      <c r="BR71" s="195"/>
      <c r="BS71" s="195"/>
      <c r="BT71" s="195"/>
      <c r="BU71" s="195"/>
      <c r="BV71" s="195"/>
      <c r="BW71" s="195"/>
      <c r="BX71" s="195"/>
      <c r="BY71" s="195"/>
      <c r="EQ71" s="135"/>
      <c r="ER71" s="135"/>
      <c r="ES71" s="135"/>
      <c r="ET71" s="135"/>
      <c r="EU71" s="135"/>
      <c r="EV71" s="135"/>
      <c r="EW71" s="135"/>
      <c r="EX71" s="135"/>
      <c r="EY71" s="135"/>
      <c r="EZ71" s="135"/>
      <c r="FA71" s="135"/>
      <c r="FB71" s="135"/>
      <c r="FC71" s="135"/>
      <c r="FD71" s="135"/>
      <c r="FE71" s="135"/>
      <c r="FF71" s="135"/>
      <c r="FG71" s="135"/>
      <c r="FH71" s="135"/>
      <c r="FI71" s="135"/>
      <c r="FJ71" s="135"/>
      <c r="FK71" s="135"/>
      <c r="FL71" s="135"/>
      <c r="FM71" s="135"/>
      <c r="FN71" s="135"/>
      <c r="FO71" s="135"/>
      <c r="FP71" s="135"/>
      <c r="FQ71" s="135"/>
      <c r="FR71" s="135"/>
      <c r="FS71" s="135"/>
      <c r="FT71" s="135"/>
    </row>
    <row r="72" spans="2:176" ht="6" customHeight="1" x14ac:dyDescent="0.2">
      <c r="B72" s="1286"/>
      <c r="C72" s="1286"/>
      <c r="D72" s="1243"/>
      <c r="E72" s="1242"/>
      <c r="F72" s="1265"/>
      <c r="G72" s="1266"/>
      <c r="H72" s="1266"/>
      <c r="I72" s="1266"/>
      <c r="J72" s="1266"/>
      <c r="K72" s="1266"/>
      <c r="L72" s="1266"/>
      <c r="M72" s="1266"/>
      <c r="N72" s="1266"/>
      <c r="O72" s="1266"/>
      <c r="P72" s="1248"/>
      <c r="Q72" s="1249"/>
      <c r="R72" s="1249"/>
      <c r="S72" s="1249"/>
      <c r="T72" s="1249"/>
      <c r="U72" s="1249"/>
      <c r="V72" s="1249"/>
      <c r="W72" s="243"/>
      <c r="X72" s="194"/>
      <c r="Y72" s="211"/>
      <c r="Z72" s="1267"/>
      <c r="AA72" s="1268"/>
      <c r="AB72" s="1268"/>
      <c r="AD72" s="164"/>
      <c r="AE72" s="161"/>
      <c r="AF72" s="164"/>
      <c r="AG72" s="165"/>
      <c r="AH72" s="161"/>
      <c r="AI72" s="161"/>
      <c r="AJ72" s="161"/>
      <c r="AK72" s="161"/>
      <c r="AL72" s="164"/>
      <c r="AM72" s="161"/>
      <c r="AN72" s="165"/>
      <c r="AO72" s="172"/>
      <c r="AP72" s="172"/>
      <c r="AQ72" s="186"/>
      <c r="AR72" s="187"/>
      <c r="AS72" s="1262"/>
      <c r="AT72" s="1263"/>
      <c r="AU72" s="1263"/>
      <c r="AV72" s="1263"/>
      <c r="AW72" s="1263"/>
      <c r="AX72" s="1263"/>
      <c r="AY72" s="1263"/>
      <c r="AZ72" s="1263"/>
      <c r="BA72" s="1264"/>
      <c r="BD72" s="195"/>
      <c r="BE72" s="195"/>
      <c r="BF72" s="195"/>
      <c r="BG72" s="195"/>
      <c r="BH72" s="195"/>
      <c r="BI72" s="195"/>
      <c r="BJ72" s="195"/>
      <c r="BK72" s="195"/>
      <c r="BL72" s="195"/>
      <c r="BM72" s="195"/>
      <c r="BN72" s="195"/>
      <c r="BZ72" s="135"/>
      <c r="CA72" s="135"/>
      <c r="CB72" s="135"/>
      <c r="CC72" s="135"/>
      <c r="EQ72" s="135"/>
      <c r="ER72" s="135"/>
      <c r="ES72" s="135"/>
      <c r="ET72" s="135"/>
      <c r="EU72" s="135"/>
      <c r="EV72" s="135"/>
      <c r="EW72" s="135"/>
      <c r="EX72" s="135"/>
      <c r="EY72" s="135"/>
      <c r="EZ72" s="135"/>
      <c r="FA72" s="135"/>
      <c r="FB72" s="135"/>
      <c r="FC72" s="135"/>
      <c r="FD72" s="135"/>
      <c r="FE72" s="135"/>
      <c r="FF72" s="135"/>
      <c r="FG72" s="135"/>
      <c r="FH72" s="135"/>
      <c r="FI72" s="135"/>
      <c r="FJ72" s="135"/>
      <c r="FK72" s="135"/>
      <c r="FL72" s="135"/>
      <c r="FM72" s="135"/>
      <c r="FN72" s="135"/>
      <c r="FO72" s="135"/>
      <c r="FP72" s="135"/>
      <c r="FQ72" s="135"/>
      <c r="FR72" s="135"/>
      <c r="FS72" s="135"/>
      <c r="FT72" s="135"/>
    </row>
    <row r="73" spans="2:176" ht="6" customHeight="1" x14ac:dyDescent="0.2">
      <c r="B73" s="1286"/>
      <c r="C73" s="1286"/>
      <c r="D73" s="1241" t="s">
        <v>163</v>
      </c>
      <c r="E73" s="1242"/>
      <c r="F73" s="1244"/>
      <c r="G73" s="1245"/>
      <c r="H73" s="1245"/>
      <c r="I73" s="1245"/>
      <c r="J73" s="1245"/>
      <c r="K73" s="1245"/>
      <c r="L73" s="1245"/>
      <c r="M73" s="1245"/>
      <c r="N73" s="1245"/>
      <c r="O73" s="1245"/>
      <c r="P73" s="1248" t="s">
        <v>162</v>
      </c>
      <c r="Q73" s="1249"/>
      <c r="R73" s="1249"/>
      <c r="S73" s="1249"/>
      <c r="T73" s="1249"/>
      <c r="U73" s="1249"/>
      <c r="V73" s="1249"/>
      <c r="W73" s="198"/>
      <c r="X73" s="138"/>
      <c r="Y73" s="197"/>
      <c r="Z73" s="1252"/>
      <c r="AA73" s="1253"/>
      <c r="AB73" s="1253"/>
      <c r="AD73" s="179"/>
      <c r="AE73" s="159"/>
      <c r="AF73" s="179"/>
      <c r="AG73" s="180"/>
      <c r="AH73" s="159"/>
      <c r="AI73" s="159"/>
      <c r="AJ73" s="159"/>
      <c r="AK73" s="159"/>
      <c r="AL73" s="179"/>
      <c r="AM73" s="159"/>
      <c r="AN73" s="180"/>
      <c r="AO73" s="167"/>
      <c r="AP73" s="167"/>
      <c r="AQ73" s="182"/>
      <c r="AR73" s="168"/>
      <c r="AS73" s="1256"/>
      <c r="AT73" s="1257"/>
      <c r="AU73" s="1257"/>
      <c r="AV73" s="1257"/>
      <c r="AW73" s="1257"/>
      <c r="AX73" s="1257"/>
      <c r="AY73" s="1257"/>
      <c r="AZ73" s="1257"/>
      <c r="BA73" s="1258"/>
      <c r="BD73" s="195"/>
      <c r="BE73" s="195"/>
      <c r="BF73" s="195"/>
      <c r="BG73" s="195"/>
      <c r="BH73" s="195"/>
      <c r="BI73" s="195"/>
      <c r="BJ73" s="195"/>
      <c r="BK73" s="195"/>
      <c r="BL73" s="195"/>
      <c r="BM73" s="195"/>
      <c r="BN73" s="195"/>
      <c r="BZ73" s="135"/>
      <c r="CA73" s="135"/>
      <c r="CB73" s="135"/>
      <c r="CC73" s="135"/>
      <c r="EQ73" s="135"/>
      <c r="ER73" s="135"/>
      <c r="ES73" s="135"/>
      <c r="ET73" s="135"/>
      <c r="EU73" s="135"/>
      <c r="EV73" s="135"/>
      <c r="EW73" s="135"/>
      <c r="EX73" s="135"/>
      <c r="EY73" s="135"/>
      <c r="EZ73" s="135"/>
      <c r="FA73" s="135"/>
      <c r="FB73" s="135"/>
      <c r="FC73" s="135"/>
      <c r="FD73" s="135"/>
      <c r="FE73" s="135"/>
      <c r="FF73" s="135"/>
      <c r="FG73" s="135"/>
      <c r="FH73" s="135"/>
      <c r="FI73" s="135"/>
      <c r="FJ73" s="135"/>
      <c r="FK73" s="135"/>
      <c r="FL73" s="135"/>
      <c r="FM73" s="135"/>
      <c r="FN73" s="135"/>
      <c r="FO73" s="135"/>
      <c r="FP73" s="135"/>
      <c r="FQ73" s="135"/>
      <c r="FR73" s="135"/>
      <c r="FS73" s="135"/>
      <c r="FT73" s="135"/>
    </row>
    <row r="74" spans="2:176" ht="6" customHeight="1" x14ac:dyDescent="0.2">
      <c r="B74" s="1286"/>
      <c r="C74" s="1286"/>
      <c r="D74" s="1241"/>
      <c r="E74" s="1242"/>
      <c r="F74" s="1246"/>
      <c r="G74" s="1247"/>
      <c r="H74" s="1247"/>
      <c r="I74" s="1247"/>
      <c r="J74" s="1247"/>
      <c r="K74" s="1247"/>
      <c r="L74" s="1247"/>
      <c r="M74" s="1247"/>
      <c r="N74" s="1247"/>
      <c r="O74" s="1247"/>
      <c r="P74" s="1248"/>
      <c r="Q74" s="1249"/>
      <c r="R74" s="1249"/>
      <c r="S74" s="1249"/>
      <c r="T74" s="1249"/>
      <c r="U74" s="1249"/>
      <c r="V74" s="1249"/>
      <c r="W74" s="183"/>
      <c r="X74" s="193"/>
      <c r="Y74" s="196"/>
      <c r="Z74" s="1254"/>
      <c r="AA74" s="1255"/>
      <c r="AB74" s="1255"/>
      <c r="AD74" s="144"/>
      <c r="AE74" s="134"/>
      <c r="AF74" s="144"/>
      <c r="AG74" s="163"/>
      <c r="AH74" s="134"/>
      <c r="AI74" s="134"/>
      <c r="AJ74" s="134"/>
      <c r="AK74" s="134"/>
      <c r="AL74" s="144"/>
      <c r="AM74" s="134"/>
      <c r="AN74" s="163"/>
      <c r="AO74" s="108"/>
      <c r="AP74" s="108"/>
      <c r="AQ74" s="184"/>
      <c r="AR74" s="185"/>
      <c r="AS74" s="1259"/>
      <c r="AT74" s="1260"/>
      <c r="AU74" s="1260"/>
      <c r="AV74" s="1260"/>
      <c r="AW74" s="1260"/>
      <c r="AX74" s="1260"/>
      <c r="AY74" s="1260"/>
      <c r="AZ74" s="1260"/>
      <c r="BA74" s="1261"/>
      <c r="BD74" s="195"/>
      <c r="BE74" s="195"/>
      <c r="BF74" s="195"/>
      <c r="BG74" s="195"/>
      <c r="BH74" s="195"/>
      <c r="BI74" s="195"/>
      <c r="BJ74" s="195"/>
      <c r="BK74" s="195"/>
      <c r="BL74" s="195"/>
      <c r="BM74" s="195"/>
      <c r="BN74" s="195"/>
      <c r="BZ74" s="135"/>
      <c r="CA74" s="135"/>
      <c r="CB74" s="135"/>
      <c r="CC74" s="135"/>
      <c r="EQ74" s="135"/>
      <c r="ER74" s="135"/>
      <c r="ES74" s="135"/>
      <c r="ET74" s="135"/>
      <c r="EU74" s="135"/>
      <c r="EV74" s="135"/>
      <c r="EW74" s="135"/>
      <c r="EX74" s="135"/>
      <c r="EY74" s="135"/>
      <c r="EZ74" s="135"/>
      <c r="FA74" s="135"/>
      <c r="FB74" s="135"/>
      <c r="FC74" s="135"/>
      <c r="FD74" s="135"/>
      <c r="FE74" s="135"/>
      <c r="FF74" s="135"/>
      <c r="FG74" s="135"/>
      <c r="FH74" s="135"/>
      <c r="FI74" s="135"/>
      <c r="FJ74" s="135"/>
      <c r="FK74" s="135"/>
      <c r="FL74" s="135"/>
      <c r="FM74" s="135"/>
      <c r="FN74" s="135"/>
      <c r="FO74" s="135"/>
      <c r="FP74" s="135"/>
      <c r="FQ74" s="135"/>
      <c r="FR74" s="135"/>
      <c r="FS74" s="135"/>
      <c r="FT74" s="135"/>
    </row>
    <row r="75" spans="2:176" ht="6" customHeight="1" x14ac:dyDescent="0.2">
      <c r="B75" s="1286"/>
      <c r="C75" s="1286"/>
      <c r="D75" s="1243"/>
      <c r="E75" s="1242"/>
      <c r="F75" s="1246"/>
      <c r="G75" s="1247"/>
      <c r="H75" s="1247"/>
      <c r="I75" s="1247"/>
      <c r="J75" s="1247"/>
      <c r="K75" s="1247"/>
      <c r="L75" s="1247"/>
      <c r="M75" s="1247"/>
      <c r="N75" s="1247"/>
      <c r="O75" s="1247"/>
      <c r="P75" s="1248"/>
      <c r="Q75" s="1249"/>
      <c r="R75" s="1249"/>
      <c r="S75" s="1249"/>
      <c r="T75" s="1249"/>
      <c r="U75" s="1249"/>
      <c r="V75" s="1249"/>
      <c r="W75" s="183"/>
      <c r="X75" s="193"/>
      <c r="Y75" s="196"/>
      <c r="Z75" s="1254"/>
      <c r="AA75" s="1255"/>
      <c r="AB75" s="1255"/>
      <c r="AD75" s="144"/>
      <c r="AE75" s="134"/>
      <c r="AF75" s="144"/>
      <c r="AG75" s="163"/>
      <c r="AH75" s="134"/>
      <c r="AI75" s="134"/>
      <c r="AJ75" s="134"/>
      <c r="AK75" s="134"/>
      <c r="AL75" s="144"/>
      <c r="AM75" s="134"/>
      <c r="AN75" s="163"/>
      <c r="AO75" s="108"/>
      <c r="AP75" s="108"/>
      <c r="AQ75" s="184"/>
      <c r="AR75" s="185"/>
      <c r="AS75" s="1259"/>
      <c r="AT75" s="1260"/>
      <c r="AU75" s="1260"/>
      <c r="AV75" s="1260"/>
      <c r="AW75" s="1260"/>
      <c r="AX75" s="1260"/>
      <c r="AY75" s="1260"/>
      <c r="AZ75" s="1260"/>
      <c r="BA75" s="1261"/>
      <c r="BD75" s="195"/>
      <c r="BE75" s="195"/>
      <c r="BF75" s="195"/>
      <c r="BG75" s="195"/>
      <c r="BH75" s="195"/>
      <c r="BI75" s="195"/>
      <c r="BJ75" s="195"/>
      <c r="BK75" s="195"/>
      <c r="BL75" s="195"/>
      <c r="BM75" s="195"/>
      <c r="BN75" s="195"/>
      <c r="BZ75" s="135"/>
      <c r="CA75" s="135"/>
      <c r="CB75" s="135"/>
      <c r="CC75" s="135"/>
      <c r="EQ75" s="135"/>
      <c r="ER75" s="135"/>
      <c r="ES75" s="135"/>
      <c r="ET75" s="135"/>
      <c r="EU75" s="135"/>
      <c r="EV75" s="135"/>
      <c r="EW75" s="135"/>
      <c r="EX75" s="135"/>
      <c r="EY75" s="135"/>
      <c r="EZ75" s="135"/>
      <c r="FA75" s="135"/>
      <c r="FB75" s="135"/>
      <c r="FC75" s="135"/>
      <c r="FD75" s="135"/>
      <c r="FE75" s="135"/>
      <c r="FF75" s="135"/>
      <c r="FG75" s="135"/>
      <c r="FH75" s="135"/>
      <c r="FI75" s="135"/>
      <c r="FJ75" s="135"/>
      <c r="FK75" s="135"/>
      <c r="FL75" s="135"/>
      <c r="FM75" s="135"/>
      <c r="FN75" s="135"/>
      <c r="FO75" s="135"/>
      <c r="FP75" s="135"/>
      <c r="FQ75" s="135"/>
      <c r="FR75" s="135"/>
      <c r="FS75" s="135"/>
      <c r="FT75" s="135"/>
    </row>
    <row r="76" spans="2:176" ht="6" customHeight="1" x14ac:dyDescent="0.2">
      <c r="B76" s="1286"/>
      <c r="C76" s="1286"/>
      <c r="D76" s="1243"/>
      <c r="E76" s="1242"/>
      <c r="F76" s="1265"/>
      <c r="G76" s="1266"/>
      <c r="H76" s="1266"/>
      <c r="I76" s="1266"/>
      <c r="J76" s="1266"/>
      <c r="K76" s="1266"/>
      <c r="L76" s="1266"/>
      <c r="M76" s="1266"/>
      <c r="N76" s="1266"/>
      <c r="O76" s="1266"/>
      <c r="P76" s="1248"/>
      <c r="Q76" s="1249"/>
      <c r="R76" s="1249"/>
      <c r="S76" s="1249"/>
      <c r="T76" s="1249"/>
      <c r="U76" s="1249"/>
      <c r="V76" s="1249"/>
      <c r="W76" s="243"/>
      <c r="X76" s="194"/>
      <c r="Y76" s="211"/>
      <c r="Z76" s="1267"/>
      <c r="AA76" s="1268"/>
      <c r="AB76" s="1268"/>
      <c r="AD76" s="164"/>
      <c r="AE76" s="161"/>
      <c r="AF76" s="164"/>
      <c r="AG76" s="165"/>
      <c r="AH76" s="161"/>
      <c r="AI76" s="161"/>
      <c r="AJ76" s="161"/>
      <c r="AK76" s="161"/>
      <c r="AL76" s="164"/>
      <c r="AM76" s="161"/>
      <c r="AN76" s="165"/>
      <c r="AO76" s="172"/>
      <c r="AP76" s="172"/>
      <c r="AQ76" s="186"/>
      <c r="AR76" s="187"/>
      <c r="AS76" s="1262"/>
      <c r="AT76" s="1263"/>
      <c r="AU76" s="1263"/>
      <c r="AV76" s="1263"/>
      <c r="AW76" s="1263"/>
      <c r="AX76" s="1263"/>
      <c r="AY76" s="1263"/>
      <c r="AZ76" s="1263"/>
      <c r="BA76" s="1264"/>
      <c r="BD76" s="195"/>
      <c r="BE76" s="195"/>
      <c r="BF76" s="195"/>
      <c r="BG76" s="195"/>
      <c r="BH76" s="195"/>
      <c r="BI76" s="195"/>
      <c r="BJ76" s="195"/>
      <c r="BK76" s="195"/>
      <c r="BL76" s="195"/>
      <c r="BM76" s="195"/>
      <c r="BN76" s="195"/>
      <c r="BZ76" s="135"/>
      <c r="CA76" s="135"/>
      <c r="CB76" s="135"/>
      <c r="CC76" s="135"/>
      <c r="EQ76" s="135"/>
      <c r="ER76" s="135"/>
      <c r="ES76" s="135"/>
      <c r="ET76" s="135"/>
      <c r="EU76" s="135"/>
      <c r="EV76" s="135"/>
      <c r="EW76" s="135"/>
      <c r="EX76" s="135"/>
      <c r="EY76" s="135"/>
      <c r="EZ76" s="135"/>
      <c r="FA76" s="135"/>
      <c r="FB76" s="135"/>
      <c r="FC76" s="135"/>
      <c r="FD76" s="135"/>
      <c r="FE76" s="135"/>
      <c r="FF76" s="135"/>
      <c r="FG76" s="135"/>
      <c r="FH76" s="135"/>
      <c r="FI76" s="135"/>
      <c r="FJ76" s="135"/>
      <c r="FK76" s="135"/>
      <c r="FL76" s="135"/>
      <c r="FM76" s="135"/>
      <c r="FN76" s="135"/>
      <c r="FO76" s="135"/>
      <c r="FP76" s="135"/>
      <c r="FQ76" s="135"/>
      <c r="FR76" s="135"/>
      <c r="FS76" s="135"/>
      <c r="FT76" s="135"/>
    </row>
    <row r="77" spans="2:176" ht="6" customHeight="1" x14ac:dyDescent="0.2">
      <c r="B77" s="1286"/>
      <c r="C77" s="1286"/>
      <c r="D77" s="1241" t="s">
        <v>163</v>
      </c>
      <c r="E77" s="1242"/>
      <c r="F77" s="1244"/>
      <c r="G77" s="1245"/>
      <c r="H77" s="1245"/>
      <c r="I77" s="1245"/>
      <c r="J77" s="1245"/>
      <c r="K77" s="1245"/>
      <c r="L77" s="1245"/>
      <c r="M77" s="1245"/>
      <c r="N77" s="1245"/>
      <c r="O77" s="1245"/>
      <c r="P77" s="1248" t="s">
        <v>162</v>
      </c>
      <c r="Q77" s="1249"/>
      <c r="R77" s="1249"/>
      <c r="S77" s="1249"/>
      <c r="T77" s="1249"/>
      <c r="U77" s="1249"/>
      <c r="V77" s="1249"/>
      <c r="W77" s="198"/>
      <c r="X77" s="138"/>
      <c r="Y77" s="197"/>
      <c r="Z77" s="1252"/>
      <c r="AA77" s="1253"/>
      <c r="AB77" s="1253"/>
      <c r="AD77" s="179"/>
      <c r="AE77" s="159"/>
      <c r="AF77" s="179"/>
      <c r="AG77" s="180"/>
      <c r="AH77" s="159"/>
      <c r="AI77" s="159"/>
      <c r="AJ77" s="159"/>
      <c r="AK77" s="159"/>
      <c r="AL77" s="179"/>
      <c r="AM77" s="159"/>
      <c r="AN77" s="180"/>
      <c r="AO77" s="167"/>
      <c r="AP77" s="167"/>
      <c r="AQ77" s="182"/>
      <c r="AR77" s="168"/>
      <c r="AS77" s="1256"/>
      <c r="AT77" s="1257"/>
      <c r="AU77" s="1257"/>
      <c r="AV77" s="1257"/>
      <c r="AW77" s="1257"/>
      <c r="AX77" s="1257"/>
      <c r="AY77" s="1257"/>
      <c r="AZ77" s="1257"/>
      <c r="BA77" s="1258"/>
      <c r="BD77" s="149"/>
      <c r="BE77" s="149"/>
      <c r="BF77" s="149"/>
      <c r="BG77" s="149"/>
      <c r="BH77" s="149"/>
      <c r="BK77" s="195"/>
      <c r="BL77" s="195"/>
      <c r="BM77" s="195"/>
      <c r="BN77" s="195"/>
      <c r="BZ77" s="135"/>
      <c r="CA77" s="135"/>
      <c r="CB77" s="135"/>
      <c r="CC77" s="135"/>
      <c r="FF77" s="135"/>
      <c r="FG77" s="135"/>
      <c r="FH77" s="135"/>
      <c r="FI77" s="135"/>
      <c r="FJ77" s="135"/>
      <c r="FK77" s="135"/>
      <c r="FL77" s="135"/>
      <c r="FM77" s="135"/>
      <c r="FN77" s="135"/>
      <c r="FO77" s="135"/>
      <c r="FP77" s="135"/>
      <c r="FQ77" s="135"/>
      <c r="FR77" s="135"/>
      <c r="FS77" s="135"/>
      <c r="FT77" s="135"/>
    </row>
    <row r="78" spans="2:176" ht="6" customHeight="1" x14ac:dyDescent="0.2">
      <c r="B78" s="1286"/>
      <c r="C78" s="1286"/>
      <c r="D78" s="1241"/>
      <c r="E78" s="1242"/>
      <c r="F78" s="1246"/>
      <c r="G78" s="1247"/>
      <c r="H78" s="1247"/>
      <c r="I78" s="1247"/>
      <c r="J78" s="1247"/>
      <c r="K78" s="1247"/>
      <c r="L78" s="1247"/>
      <c r="M78" s="1247"/>
      <c r="N78" s="1247"/>
      <c r="O78" s="1247"/>
      <c r="P78" s="1248"/>
      <c r="Q78" s="1249"/>
      <c r="R78" s="1249"/>
      <c r="S78" s="1249"/>
      <c r="T78" s="1249"/>
      <c r="U78" s="1249"/>
      <c r="V78" s="1249"/>
      <c r="W78" s="183"/>
      <c r="X78" s="193"/>
      <c r="Y78" s="196"/>
      <c r="Z78" s="1254"/>
      <c r="AA78" s="1255"/>
      <c r="AB78" s="1255"/>
      <c r="AD78" s="144"/>
      <c r="AE78" s="134"/>
      <c r="AF78" s="144"/>
      <c r="AG78" s="163"/>
      <c r="AH78" s="134"/>
      <c r="AI78" s="134"/>
      <c r="AJ78" s="134"/>
      <c r="AK78" s="134"/>
      <c r="AL78" s="144"/>
      <c r="AM78" s="134"/>
      <c r="AN78" s="163"/>
      <c r="AO78" s="108"/>
      <c r="AP78" s="108"/>
      <c r="AQ78" s="184"/>
      <c r="AR78" s="185"/>
      <c r="AS78" s="1259"/>
      <c r="AT78" s="1260"/>
      <c r="AU78" s="1260"/>
      <c r="AV78" s="1260"/>
      <c r="AW78" s="1260"/>
      <c r="AX78" s="1260"/>
      <c r="AY78" s="1260"/>
      <c r="AZ78" s="1260"/>
      <c r="BA78" s="1261"/>
      <c r="BD78" s="149"/>
      <c r="BE78" s="149"/>
      <c r="BF78" s="149"/>
      <c r="BG78" s="149"/>
      <c r="BH78" s="149"/>
      <c r="BK78" s="195"/>
      <c r="BL78" s="195"/>
      <c r="BM78" s="195"/>
      <c r="BN78" s="195"/>
      <c r="BZ78" s="135"/>
      <c r="CA78" s="135"/>
      <c r="CB78" s="135"/>
      <c r="CC78" s="135"/>
      <c r="FF78" s="135"/>
      <c r="FG78" s="135"/>
      <c r="FH78" s="135"/>
      <c r="FI78" s="135"/>
      <c r="FJ78" s="135"/>
      <c r="FK78" s="135"/>
      <c r="FL78" s="135"/>
      <c r="FM78" s="135"/>
      <c r="FN78" s="135"/>
      <c r="FO78" s="135"/>
      <c r="FP78" s="135"/>
      <c r="FQ78" s="135"/>
      <c r="FR78" s="135"/>
      <c r="FS78" s="135"/>
      <c r="FT78" s="135"/>
    </row>
    <row r="79" spans="2:176" ht="6" customHeight="1" x14ac:dyDescent="0.2">
      <c r="B79" s="1286"/>
      <c r="C79" s="1286"/>
      <c r="D79" s="1243"/>
      <c r="E79" s="1242"/>
      <c r="F79" s="1246"/>
      <c r="G79" s="1247"/>
      <c r="H79" s="1247"/>
      <c r="I79" s="1247"/>
      <c r="J79" s="1247"/>
      <c r="K79" s="1247"/>
      <c r="L79" s="1247"/>
      <c r="M79" s="1247"/>
      <c r="N79" s="1247"/>
      <c r="O79" s="1247"/>
      <c r="P79" s="1248"/>
      <c r="Q79" s="1249"/>
      <c r="R79" s="1249"/>
      <c r="S79" s="1249"/>
      <c r="T79" s="1249"/>
      <c r="U79" s="1249"/>
      <c r="V79" s="1249"/>
      <c r="W79" s="183"/>
      <c r="X79" s="193"/>
      <c r="Y79" s="196"/>
      <c r="Z79" s="1254"/>
      <c r="AA79" s="1255"/>
      <c r="AB79" s="1255"/>
      <c r="AD79" s="144"/>
      <c r="AE79" s="134"/>
      <c r="AF79" s="144"/>
      <c r="AG79" s="163"/>
      <c r="AH79" s="134"/>
      <c r="AI79" s="134"/>
      <c r="AJ79" s="134"/>
      <c r="AK79" s="134"/>
      <c r="AL79" s="144"/>
      <c r="AM79" s="134"/>
      <c r="AN79" s="163"/>
      <c r="AO79" s="108"/>
      <c r="AP79" s="108"/>
      <c r="AQ79" s="184"/>
      <c r="AR79" s="185"/>
      <c r="AS79" s="1259"/>
      <c r="AT79" s="1260"/>
      <c r="AU79" s="1260"/>
      <c r="AV79" s="1260"/>
      <c r="AW79" s="1260"/>
      <c r="AX79" s="1260"/>
      <c r="AY79" s="1260"/>
      <c r="AZ79" s="1260"/>
      <c r="BA79" s="1261"/>
      <c r="BD79" s="149"/>
      <c r="BE79" s="149"/>
      <c r="BF79" s="149"/>
      <c r="BG79" s="149"/>
      <c r="BH79" s="149"/>
      <c r="BK79" s="195"/>
      <c r="BL79" s="195"/>
      <c r="BM79" s="195"/>
      <c r="BN79" s="195"/>
      <c r="BZ79" s="135"/>
      <c r="CA79" s="135"/>
      <c r="CB79" s="135"/>
      <c r="CC79" s="135"/>
      <c r="FF79" s="135"/>
      <c r="FG79" s="135"/>
      <c r="FH79" s="135"/>
      <c r="FI79" s="135"/>
      <c r="FJ79" s="135"/>
      <c r="FK79" s="135"/>
      <c r="FL79" s="135"/>
      <c r="FM79" s="135"/>
      <c r="FN79" s="135"/>
      <c r="FO79" s="135"/>
      <c r="FP79" s="135"/>
      <c r="FQ79" s="135"/>
      <c r="FR79" s="135"/>
      <c r="FS79" s="135"/>
      <c r="FT79" s="135"/>
    </row>
    <row r="80" spans="2:176" ht="6" customHeight="1" x14ac:dyDescent="0.2">
      <c r="B80" s="1286"/>
      <c r="C80" s="1286"/>
      <c r="D80" s="1243"/>
      <c r="E80" s="1242"/>
      <c r="F80" s="1246"/>
      <c r="G80" s="1247"/>
      <c r="H80" s="1247"/>
      <c r="I80" s="1247"/>
      <c r="J80" s="1247"/>
      <c r="K80" s="1247"/>
      <c r="L80" s="1247"/>
      <c r="M80" s="1247"/>
      <c r="N80" s="1247"/>
      <c r="O80" s="1247"/>
      <c r="P80" s="1250"/>
      <c r="Q80" s="1251"/>
      <c r="R80" s="1251"/>
      <c r="S80" s="1251"/>
      <c r="T80" s="1251"/>
      <c r="U80" s="1251"/>
      <c r="V80" s="1251"/>
      <c r="W80" s="183"/>
      <c r="X80" s="193"/>
      <c r="Y80" s="196"/>
      <c r="Z80" s="1254"/>
      <c r="AA80" s="1255"/>
      <c r="AB80" s="1255"/>
      <c r="AD80" s="164"/>
      <c r="AE80" s="161"/>
      <c r="AF80" s="164"/>
      <c r="AG80" s="165"/>
      <c r="AH80" s="161"/>
      <c r="AI80" s="161"/>
      <c r="AJ80" s="161"/>
      <c r="AK80" s="161"/>
      <c r="AL80" s="164"/>
      <c r="AM80" s="161"/>
      <c r="AN80" s="165"/>
      <c r="AO80" s="172"/>
      <c r="AP80" s="172"/>
      <c r="AQ80" s="186"/>
      <c r="AR80" s="187"/>
      <c r="AS80" s="1262"/>
      <c r="AT80" s="1263"/>
      <c r="AU80" s="1263"/>
      <c r="AV80" s="1263"/>
      <c r="AW80" s="1263"/>
      <c r="AX80" s="1263"/>
      <c r="AY80" s="1263"/>
      <c r="AZ80" s="1263"/>
      <c r="BA80" s="1264"/>
      <c r="BD80" s="149"/>
      <c r="BE80" s="149"/>
      <c r="BF80" s="149"/>
      <c r="BG80" s="149"/>
      <c r="BH80" s="149"/>
      <c r="BK80" s="195"/>
      <c r="BL80" s="195"/>
      <c r="BM80" s="195"/>
      <c r="BN80" s="195"/>
      <c r="BZ80" s="135"/>
      <c r="CA80" s="135"/>
      <c r="CB80" s="135"/>
      <c r="CC80" s="135"/>
      <c r="FF80" s="135"/>
      <c r="FG80" s="135"/>
      <c r="FH80" s="135"/>
      <c r="FI80" s="135"/>
      <c r="FJ80" s="135"/>
      <c r="FK80" s="135"/>
      <c r="FL80" s="135"/>
      <c r="FM80" s="135"/>
      <c r="FN80" s="135"/>
      <c r="FO80" s="135"/>
      <c r="FP80" s="135"/>
      <c r="FQ80" s="135"/>
      <c r="FR80" s="135"/>
      <c r="FS80" s="135"/>
      <c r="FT80" s="135"/>
    </row>
    <row r="81" spans="1:99" ht="6" customHeight="1" x14ac:dyDescent="0.2">
      <c r="B81" s="1286"/>
      <c r="C81" s="1286"/>
      <c r="D81" s="1241" t="s">
        <v>163</v>
      </c>
      <c r="E81" s="1242"/>
      <c r="F81" s="1244"/>
      <c r="G81" s="1245"/>
      <c r="H81" s="1245"/>
      <c r="I81" s="1245"/>
      <c r="J81" s="1245"/>
      <c r="K81" s="1245"/>
      <c r="L81" s="1245"/>
      <c r="M81" s="1245"/>
      <c r="N81" s="1245"/>
      <c r="O81" s="1245"/>
      <c r="P81" s="1248" t="s">
        <v>162</v>
      </c>
      <c r="Q81" s="1249"/>
      <c r="R81" s="1249"/>
      <c r="S81" s="1249"/>
      <c r="T81" s="1249"/>
      <c r="U81" s="1249"/>
      <c r="V81" s="1249"/>
      <c r="W81" s="198"/>
      <c r="X81" s="138"/>
      <c r="Y81" s="197"/>
      <c r="Z81" s="1252"/>
      <c r="AA81" s="1253"/>
      <c r="AB81" s="1253"/>
      <c r="AD81" s="179"/>
      <c r="AE81" s="159"/>
      <c r="AF81" s="179"/>
      <c r="AG81" s="180"/>
      <c r="AH81" s="159"/>
      <c r="AI81" s="159"/>
      <c r="AJ81" s="159"/>
      <c r="AK81" s="159"/>
      <c r="AL81" s="179"/>
      <c r="AM81" s="159"/>
      <c r="AN81" s="180"/>
      <c r="AO81" s="167"/>
      <c r="AP81" s="167"/>
      <c r="AQ81" s="182"/>
      <c r="AR81" s="168"/>
      <c r="AS81" s="1256"/>
      <c r="AT81" s="1257"/>
      <c r="AU81" s="1257"/>
      <c r="AV81" s="1257"/>
      <c r="AW81" s="1257"/>
      <c r="AX81" s="1257"/>
      <c r="AY81" s="1257"/>
      <c r="AZ81" s="1257"/>
      <c r="BA81" s="1258"/>
      <c r="BS81" s="149"/>
      <c r="BT81" s="149"/>
      <c r="BU81" s="149"/>
      <c r="BV81" s="149"/>
      <c r="BW81" s="149"/>
      <c r="CD81" s="135"/>
      <c r="CE81" s="135"/>
      <c r="CF81" s="135"/>
      <c r="CG81" s="135"/>
      <c r="CH81" s="135"/>
      <c r="CI81" s="135"/>
      <c r="CJ81" s="135"/>
      <c r="CK81" s="135"/>
      <c r="CL81" s="135"/>
      <c r="CM81" s="135"/>
      <c r="CN81" s="135"/>
      <c r="CO81" s="135"/>
      <c r="CP81" s="135"/>
      <c r="CQ81" s="135"/>
      <c r="CR81" s="135"/>
    </row>
    <row r="82" spans="1:99" ht="6" customHeight="1" x14ac:dyDescent="0.2">
      <c r="B82" s="1286"/>
      <c r="C82" s="1286"/>
      <c r="D82" s="1241"/>
      <c r="E82" s="1242"/>
      <c r="F82" s="1246"/>
      <c r="G82" s="1247"/>
      <c r="H82" s="1247"/>
      <c r="I82" s="1247"/>
      <c r="J82" s="1247"/>
      <c r="K82" s="1247"/>
      <c r="L82" s="1247"/>
      <c r="M82" s="1247"/>
      <c r="N82" s="1247"/>
      <c r="O82" s="1247"/>
      <c r="P82" s="1248"/>
      <c r="Q82" s="1249"/>
      <c r="R82" s="1249"/>
      <c r="S82" s="1249"/>
      <c r="T82" s="1249"/>
      <c r="U82" s="1249"/>
      <c r="V82" s="1249"/>
      <c r="W82" s="183"/>
      <c r="X82" s="193"/>
      <c r="Y82" s="196"/>
      <c r="Z82" s="1254"/>
      <c r="AA82" s="1255"/>
      <c r="AB82" s="1255"/>
      <c r="AD82" s="144"/>
      <c r="AE82" s="134"/>
      <c r="AF82" s="144"/>
      <c r="AG82" s="163"/>
      <c r="AH82" s="134"/>
      <c r="AI82" s="134"/>
      <c r="AJ82" s="134"/>
      <c r="AK82" s="134"/>
      <c r="AL82" s="144"/>
      <c r="AM82" s="134"/>
      <c r="AN82" s="163"/>
      <c r="AO82" s="108"/>
      <c r="AP82" s="108"/>
      <c r="AQ82" s="184"/>
      <c r="AR82" s="185"/>
      <c r="AS82" s="1259"/>
      <c r="AT82" s="1260"/>
      <c r="AU82" s="1260"/>
      <c r="AV82" s="1260"/>
      <c r="AW82" s="1260"/>
      <c r="AX82" s="1260"/>
      <c r="AY82" s="1260"/>
      <c r="AZ82" s="1260"/>
      <c r="BA82" s="1261"/>
      <c r="BS82" s="149"/>
      <c r="BT82" s="149"/>
      <c r="BU82" s="149"/>
      <c r="BV82" s="149"/>
      <c r="BW82" s="149"/>
      <c r="CD82" s="135"/>
      <c r="CE82" s="135"/>
      <c r="CF82" s="135"/>
      <c r="CG82" s="135"/>
      <c r="CH82" s="135"/>
      <c r="CI82" s="135"/>
      <c r="CJ82" s="135"/>
      <c r="CK82" s="135"/>
      <c r="CL82" s="135"/>
      <c r="CM82" s="135"/>
      <c r="CN82" s="135"/>
      <c r="CO82" s="135"/>
      <c r="CP82" s="135"/>
      <c r="CQ82" s="135"/>
      <c r="CR82" s="135"/>
    </row>
    <row r="83" spans="1:99" ht="6" customHeight="1" x14ac:dyDescent="0.2">
      <c r="B83" s="1286"/>
      <c r="C83" s="1286"/>
      <c r="D83" s="1243"/>
      <c r="E83" s="1242"/>
      <c r="F83" s="1246"/>
      <c r="G83" s="1247"/>
      <c r="H83" s="1247"/>
      <c r="I83" s="1247"/>
      <c r="J83" s="1247"/>
      <c r="K83" s="1247"/>
      <c r="L83" s="1247"/>
      <c r="M83" s="1247"/>
      <c r="N83" s="1247"/>
      <c r="O83" s="1247"/>
      <c r="P83" s="1248"/>
      <c r="Q83" s="1249"/>
      <c r="R83" s="1249"/>
      <c r="S83" s="1249"/>
      <c r="T83" s="1249"/>
      <c r="U83" s="1249"/>
      <c r="V83" s="1249"/>
      <c r="W83" s="183"/>
      <c r="X83" s="193"/>
      <c r="Y83" s="196"/>
      <c r="Z83" s="1254"/>
      <c r="AA83" s="1255"/>
      <c r="AB83" s="1255"/>
      <c r="AD83" s="144"/>
      <c r="AE83" s="134"/>
      <c r="AF83" s="144"/>
      <c r="AG83" s="163"/>
      <c r="AH83" s="134"/>
      <c r="AI83" s="134"/>
      <c r="AJ83" s="134"/>
      <c r="AK83" s="134"/>
      <c r="AL83" s="144"/>
      <c r="AM83" s="134"/>
      <c r="AN83" s="163"/>
      <c r="AO83" s="108"/>
      <c r="AP83" s="108"/>
      <c r="AQ83" s="184"/>
      <c r="AR83" s="185"/>
      <c r="AS83" s="1259"/>
      <c r="AT83" s="1260"/>
      <c r="AU83" s="1260"/>
      <c r="AV83" s="1260"/>
      <c r="AW83" s="1260"/>
      <c r="AX83" s="1260"/>
      <c r="AY83" s="1260"/>
      <c r="AZ83" s="1260"/>
      <c r="BA83" s="1261"/>
      <c r="BS83" s="149"/>
      <c r="BT83" s="149"/>
      <c r="BU83" s="149"/>
      <c r="BV83" s="149"/>
      <c r="BW83" s="149"/>
    </row>
    <row r="84" spans="1:99" s="195" customFormat="1" ht="6" customHeight="1" x14ac:dyDescent="0.2">
      <c r="A84" s="135"/>
      <c r="B84" s="1286"/>
      <c r="C84" s="1286"/>
      <c r="D84" s="1243"/>
      <c r="E84" s="1242"/>
      <c r="F84" s="1246"/>
      <c r="G84" s="1247"/>
      <c r="H84" s="1247"/>
      <c r="I84" s="1247"/>
      <c r="J84" s="1247"/>
      <c r="K84" s="1247"/>
      <c r="L84" s="1247"/>
      <c r="M84" s="1247"/>
      <c r="N84" s="1247"/>
      <c r="O84" s="1247"/>
      <c r="P84" s="1250"/>
      <c r="Q84" s="1251"/>
      <c r="R84" s="1251"/>
      <c r="S84" s="1251"/>
      <c r="T84" s="1251"/>
      <c r="U84" s="1251"/>
      <c r="V84" s="1251"/>
      <c r="W84" s="183"/>
      <c r="X84" s="193"/>
      <c r="Y84" s="196"/>
      <c r="Z84" s="1254"/>
      <c r="AA84" s="1255"/>
      <c r="AB84" s="1255"/>
      <c r="AC84" s="135"/>
      <c r="AD84" s="164"/>
      <c r="AE84" s="161"/>
      <c r="AF84" s="164"/>
      <c r="AG84" s="165"/>
      <c r="AH84" s="161"/>
      <c r="AI84" s="161"/>
      <c r="AJ84" s="161"/>
      <c r="AK84" s="161"/>
      <c r="AL84" s="164"/>
      <c r="AM84" s="161"/>
      <c r="AN84" s="165"/>
      <c r="AO84" s="172"/>
      <c r="AP84" s="172"/>
      <c r="AQ84" s="186"/>
      <c r="AR84" s="187"/>
      <c r="AS84" s="1262"/>
      <c r="AT84" s="1263"/>
      <c r="AU84" s="1263"/>
      <c r="AV84" s="1263"/>
      <c r="AW84" s="1263"/>
      <c r="AX84" s="1263"/>
      <c r="AY84" s="1263"/>
      <c r="AZ84" s="1263"/>
      <c r="BA84" s="1264"/>
      <c r="BB84" s="135"/>
      <c r="BC84" s="135"/>
      <c r="BS84" s="149"/>
      <c r="BT84" s="149"/>
      <c r="BU84" s="149"/>
      <c r="BV84" s="149"/>
      <c r="BW84" s="149"/>
      <c r="BX84" s="135"/>
      <c r="BY84" s="135"/>
    </row>
    <row r="85" spans="1:99" ht="6" customHeight="1" x14ac:dyDescent="0.2">
      <c r="BS85" s="149"/>
      <c r="BT85" s="149"/>
      <c r="BU85" s="149"/>
      <c r="BV85" s="149"/>
      <c r="BW85" s="149"/>
    </row>
    <row r="87" spans="1:99" ht="6" customHeight="1" x14ac:dyDescent="0.2">
      <c r="CB87" s="135"/>
      <c r="CC87" s="135"/>
      <c r="CD87" s="135"/>
      <c r="CE87" s="135"/>
      <c r="CF87" s="135"/>
      <c r="CG87" s="135"/>
      <c r="CH87" s="135"/>
      <c r="CI87" s="135"/>
      <c r="CJ87" s="135"/>
      <c r="CK87" s="135"/>
      <c r="CL87" s="135"/>
      <c r="CM87" s="135"/>
      <c r="CN87" s="135"/>
      <c r="CO87" s="135"/>
      <c r="CP87" s="135"/>
      <c r="CQ87" s="135"/>
      <c r="CR87" s="135"/>
      <c r="CS87" s="135"/>
      <c r="CT87" s="135"/>
      <c r="CU87" s="135"/>
    </row>
    <row r="88" spans="1:99" ht="6" customHeight="1" x14ac:dyDescent="0.2">
      <c r="CB88" s="135"/>
      <c r="CC88" s="135"/>
      <c r="CD88" s="135"/>
      <c r="CE88" s="135"/>
      <c r="CF88" s="135"/>
      <c r="CG88" s="135"/>
      <c r="CH88" s="135"/>
      <c r="CI88" s="135"/>
      <c r="CJ88" s="135"/>
      <c r="CK88" s="135"/>
      <c r="CL88" s="135"/>
      <c r="CM88" s="135"/>
      <c r="CN88" s="135"/>
      <c r="CO88" s="135"/>
      <c r="CP88" s="135"/>
      <c r="CQ88" s="135"/>
      <c r="CR88" s="135"/>
      <c r="CS88" s="135"/>
      <c r="CT88" s="135"/>
      <c r="CU88" s="135"/>
    </row>
    <row r="89" spans="1:99" ht="6" customHeight="1" x14ac:dyDescent="0.2">
      <c r="CB89" s="135"/>
      <c r="CC89" s="135"/>
      <c r="CD89" s="135"/>
      <c r="CE89" s="135"/>
      <c r="CF89" s="135"/>
      <c r="CG89" s="135"/>
      <c r="CH89" s="135"/>
      <c r="CI89" s="135"/>
      <c r="CJ89" s="135"/>
      <c r="CK89" s="135"/>
      <c r="CL89" s="135"/>
      <c r="CM89" s="135"/>
      <c r="CN89" s="135"/>
      <c r="CO89" s="135"/>
      <c r="CP89" s="135"/>
      <c r="CQ89" s="135"/>
      <c r="CR89" s="135"/>
      <c r="CS89" s="135"/>
      <c r="CT89" s="135"/>
      <c r="CU89" s="135"/>
    </row>
    <row r="90" spans="1:99" ht="6" customHeight="1" x14ac:dyDescent="0.2">
      <c r="CB90" s="135"/>
      <c r="CC90" s="135"/>
      <c r="CD90" s="135"/>
      <c r="CE90" s="135"/>
      <c r="CF90" s="135"/>
      <c r="CG90" s="135"/>
      <c r="CH90" s="135"/>
      <c r="CI90" s="135"/>
      <c r="CJ90" s="135"/>
      <c r="CK90" s="135"/>
      <c r="CL90" s="135"/>
      <c r="CM90" s="135"/>
      <c r="CN90" s="135"/>
      <c r="CO90" s="135"/>
      <c r="CP90" s="135"/>
      <c r="CQ90" s="135"/>
      <c r="CR90" s="135"/>
      <c r="CS90" s="135"/>
      <c r="CT90" s="135"/>
      <c r="CU90" s="135"/>
    </row>
    <row r="91" spans="1:99" ht="6" customHeight="1" x14ac:dyDescent="0.2">
      <c r="CB91" s="135"/>
      <c r="CC91" s="135"/>
      <c r="CD91" s="135"/>
      <c r="CE91" s="135"/>
      <c r="CF91" s="135"/>
      <c r="CG91" s="135"/>
      <c r="CH91" s="135"/>
      <c r="CI91" s="135"/>
      <c r="CJ91" s="135"/>
      <c r="CK91" s="135"/>
      <c r="CL91" s="135"/>
      <c r="CM91" s="135"/>
      <c r="CN91" s="135"/>
      <c r="CO91" s="135"/>
      <c r="CP91" s="135"/>
      <c r="CQ91" s="135"/>
      <c r="CR91" s="135"/>
      <c r="CS91" s="135"/>
      <c r="CT91" s="135"/>
      <c r="CU91" s="135"/>
    </row>
    <row r="92" spans="1:99" ht="6" customHeight="1" x14ac:dyDescent="0.2">
      <c r="CB92" s="135"/>
      <c r="CC92" s="135"/>
      <c r="CD92" s="135"/>
      <c r="CE92" s="135"/>
      <c r="CF92" s="135"/>
      <c r="CG92" s="135"/>
      <c r="CH92" s="135"/>
      <c r="CI92" s="135"/>
      <c r="CJ92" s="135"/>
      <c r="CK92" s="135"/>
      <c r="CL92" s="135"/>
      <c r="CM92" s="135"/>
      <c r="CN92" s="135"/>
      <c r="CO92" s="135"/>
      <c r="CP92" s="135"/>
      <c r="CQ92" s="135"/>
      <c r="CR92" s="135"/>
      <c r="CS92" s="135"/>
      <c r="CT92" s="135"/>
      <c r="CU92" s="135"/>
    </row>
    <row r="93" spans="1:99" ht="6" customHeight="1" x14ac:dyDescent="0.2">
      <c r="CB93" s="135"/>
      <c r="CC93" s="135"/>
      <c r="CD93" s="135"/>
      <c r="CE93" s="135"/>
      <c r="CF93" s="135"/>
      <c r="CG93" s="135"/>
      <c r="CH93" s="135"/>
      <c r="CI93" s="135"/>
      <c r="CJ93" s="135"/>
      <c r="CK93" s="135"/>
      <c r="CL93" s="135"/>
      <c r="CM93" s="135"/>
      <c r="CN93" s="135"/>
      <c r="CO93" s="135"/>
      <c r="CP93" s="135"/>
      <c r="CQ93" s="135"/>
      <c r="CR93" s="135"/>
      <c r="CS93" s="135"/>
      <c r="CT93" s="135"/>
      <c r="CU93" s="135"/>
    </row>
    <row r="94" spans="1:99" ht="6" customHeight="1" x14ac:dyDescent="0.2">
      <c r="CB94" s="135"/>
      <c r="CC94" s="135"/>
      <c r="CD94" s="135"/>
      <c r="CE94" s="135"/>
      <c r="CF94" s="135"/>
      <c r="CG94" s="135"/>
      <c r="CH94" s="135"/>
      <c r="CI94" s="135"/>
      <c r="CJ94" s="135"/>
      <c r="CK94" s="135"/>
      <c r="CL94" s="135"/>
      <c r="CM94" s="135"/>
      <c r="CN94" s="135"/>
      <c r="CO94" s="135"/>
      <c r="CP94" s="135"/>
      <c r="CQ94" s="135"/>
      <c r="CR94" s="135"/>
      <c r="CS94" s="135"/>
      <c r="CT94" s="135"/>
      <c r="CU94" s="135"/>
    </row>
    <row r="95" spans="1:99" ht="6" customHeight="1" x14ac:dyDescent="0.2">
      <c r="CB95" s="135"/>
      <c r="CC95" s="135"/>
      <c r="CD95" s="135"/>
      <c r="CE95" s="135"/>
      <c r="CF95" s="135"/>
      <c r="CG95" s="135"/>
      <c r="CH95" s="135"/>
      <c r="CI95" s="135"/>
      <c r="CJ95" s="135"/>
      <c r="CK95" s="135"/>
      <c r="CL95" s="135"/>
      <c r="CM95" s="135"/>
      <c r="CN95" s="135"/>
      <c r="CO95" s="135"/>
      <c r="CP95" s="135"/>
      <c r="CQ95" s="135"/>
      <c r="CR95" s="135"/>
      <c r="CS95" s="135"/>
      <c r="CT95" s="135"/>
      <c r="CU95" s="135"/>
    </row>
    <row r="96" spans="1:99" ht="6" customHeight="1" x14ac:dyDescent="0.2">
      <c r="C96" s="92"/>
      <c r="D96" s="92"/>
      <c r="E96" s="92"/>
      <c r="F96" s="92"/>
      <c r="G96" s="92"/>
      <c r="H96" s="92"/>
      <c r="I96" s="92"/>
      <c r="J96" s="92"/>
      <c r="K96" s="92"/>
      <c r="L96" s="92"/>
      <c r="M96" s="92"/>
      <c r="N96" s="92"/>
      <c r="O96" s="92"/>
      <c r="P96" s="92"/>
      <c r="Q96" s="92"/>
      <c r="R96" s="92"/>
      <c r="S96" s="92"/>
      <c r="T96" s="92"/>
      <c r="U96" s="133"/>
      <c r="V96" s="133"/>
      <c r="W96" s="133"/>
      <c r="X96" s="133"/>
      <c r="Y96" s="108"/>
      <c r="Z96" s="134"/>
      <c r="AS96" s="137"/>
      <c r="CB96" s="135"/>
      <c r="CC96" s="135"/>
      <c r="CD96" s="135"/>
      <c r="CE96" s="135"/>
      <c r="CF96" s="135"/>
      <c r="CG96" s="135"/>
      <c r="CH96" s="135"/>
      <c r="CI96" s="135"/>
      <c r="CJ96" s="135"/>
      <c r="CK96" s="135"/>
      <c r="CL96" s="135"/>
      <c r="CM96" s="135"/>
      <c r="CN96" s="135"/>
      <c r="CO96" s="135"/>
      <c r="CP96" s="135"/>
      <c r="CQ96" s="135"/>
      <c r="CR96" s="135"/>
      <c r="CS96" s="135"/>
      <c r="CT96" s="135"/>
      <c r="CU96" s="135"/>
    </row>
    <row r="97" spans="1:116" ht="6" customHeight="1" x14ac:dyDescent="0.2">
      <c r="B97" s="821" t="s">
        <v>115</v>
      </c>
      <c r="C97" s="821"/>
      <c r="D97" s="821"/>
      <c r="E97" s="821"/>
      <c r="F97" s="821"/>
      <c r="G97" s="821"/>
      <c r="H97" s="821"/>
      <c r="I97" s="821"/>
      <c r="J97" s="821"/>
      <c r="K97" s="821"/>
      <c r="L97" s="821"/>
      <c r="M97" s="821"/>
      <c r="N97" s="821"/>
      <c r="O97" s="821"/>
      <c r="P97" s="821"/>
      <c r="Q97" s="821"/>
      <c r="R97" s="821"/>
      <c r="S97" s="821"/>
      <c r="T97" s="821"/>
      <c r="U97" s="821"/>
      <c r="V97" s="821"/>
      <c r="W97" s="821"/>
      <c r="X97" s="821"/>
      <c r="Y97" s="821"/>
      <c r="Z97" s="821"/>
      <c r="AA97" s="821"/>
      <c r="AB97" s="821"/>
      <c r="AC97" s="821"/>
      <c r="AD97" s="821"/>
      <c r="AE97" s="821"/>
      <c r="AF97" s="821"/>
      <c r="AG97" s="821"/>
      <c r="AH97" s="821"/>
      <c r="AI97" s="821"/>
      <c r="AJ97" s="821"/>
      <c r="AK97" s="821"/>
      <c r="AL97" s="821"/>
      <c r="AM97" s="821"/>
      <c r="AN97" s="821"/>
      <c r="AO97" s="821"/>
      <c r="AP97" s="821"/>
      <c r="AQ97" s="821"/>
      <c r="AR97" s="821"/>
      <c r="AS97" s="821"/>
      <c r="CB97" s="135"/>
      <c r="CC97" s="135"/>
      <c r="CD97" s="135"/>
      <c r="CE97" s="135"/>
      <c r="CF97" s="135"/>
      <c r="CG97" s="135"/>
      <c r="CH97" s="135"/>
      <c r="CI97" s="135"/>
      <c r="CJ97" s="135"/>
      <c r="CK97" s="135"/>
      <c r="CL97" s="135"/>
      <c r="CM97" s="135"/>
      <c r="CN97" s="135"/>
      <c r="CO97" s="135"/>
      <c r="CP97" s="135"/>
      <c r="CQ97" s="135"/>
      <c r="CR97" s="135"/>
      <c r="CS97" s="135"/>
      <c r="CT97" s="135"/>
      <c r="CU97" s="135"/>
    </row>
    <row r="98" spans="1:116" ht="6" customHeight="1" x14ac:dyDescent="0.2">
      <c r="B98" s="822"/>
      <c r="C98" s="822"/>
      <c r="D98" s="822"/>
      <c r="E98" s="822"/>
      <c r="F98" s="822"/>
      <c r="G98" s="822"/>
      <c r="H98" s="822"/>
      <c r="I98" s="822"/>
      <c r="J98" s="822"/>
      <c r="K98" s="822"/>
      <c r="L98" s="822"/>
      <c r="M98" s="822"/>
      <c r="N98" s="822"/>
      <c r="O98" s="822"/>
      <c r="P98" s="822"/>
      <c r="Q98" s="822"/>
      <c r="R98" s="822"/>
      <c r="S98" s="822"/>
      <c r="T98" s="822"/>
      <c r="U98" s="822"/>
      <c r="V98" s="822"/>
      <c r="W98" s="822"/>
      <c r="X98" s="822"/>
      <c r="Y98" s="822"/>
      <c r="Z98" s="822"/>
      <c r="AA98" s="822"/>
      <c r="AB98" s="822"/>
      <c r="AC98" s="822"/>
      <c r="AD98" s="822"/>
      <c r="AE98" s="822"/>
      <c r="AF98" s="822"/>
      <c r="AG98" s="822"/>
      <c r="AH98" s="822"/>
      <c r="AI98" s="822"/>
      <c r="AJ98" s="822"/>
      <c r="AK98" s="822"/>
      <c r="AL98" s="822"/>
      <c r="AM98" s="822"/>
      <c r="AN98" s="822"/>
      <c r="AO98" s="822"/>
      <c r="AP98" s="822"/>
      <c r="AQ98" s="822"/>
      <c r="AR98" s="822"/>
      <c r="AS98" s="822"/>
      <c r="CB98" s="135"/>
      <c r="CC98" s="135"/>
      <c r="CD98" s="135"/>
      <c r="CE98" s="135"/>
      <c r="CF98" s="135"/>
      <c r="CG98" s="135"/>
      <c r="CH98" s="135"/>
      <c r="CI98" s="135"/>
      <c r="CJ98" s="135"/>
      <c r="CK98" s="135"/>
      <c r="CL98" s="135"/>
      <c r="CM98" s="135"/>
      <c r="CN98" s="135"/>
      <c r="CO98" s="135"/>
      <c r="CP98" s="135"/>
      <c r="CQ98" s="135"/>
      <c r="CR98" s="135"/>
      <c r="CS98" s="135"/>
      <c r="CT98" s="135"/>
      <c r="CU98" s="135"/>
    </row>
    <row r="99" spans="1:116" ht="6" customHeight="1" x14ac:dyDescent="0.2">
      <c r="B99" s="530">
        <v>0</v>
      </c>
      <c r="C99" s="527"/>
      <c r="D99" s="526">
        <v>5</v>
      </c>
      <c r="E99" s="527"/>
      <c r="F99" s="526">
        <v>0</v>
      </c>
      <c r="G99" s="527"/>
      <c r="H99" s="526">
        <v>0</v>
      </c>
      <c r="I99" s="527"/>
      <c r="J99" s="526">
        <v>0</v>
      </c>
      <c r="K99" s="527"/>
      <c r="L99" s="526">
        <v>0</v>
      </c>
      <c r="M99" s="527"/>
      <c r="N99" s="526">
        <v>0</v>
      </c>
      <c r="O99" s="527"/>
      <c r="P99" s="526">
        <v>0</v>
      </c>
      <c r="Q99" s="527"/>
      <c r="R99" s="191"/>
      <c r="S99" s="191"/>
      <c r="T99" s="93"/>
      <c r="U99" s="94"/>
      <c r="V99" s="93"/>
      <c r="W99" s="94"/>
      <c r="X99" s="93"/>
      <c r="Y99" s="94"/>
      <c r="Z99" s="93"/>
      <c r="AA99" s="94"/>
      <c r="AB99" s="93"/>
      <c r="AC99" s="94"/>
      <c r="AD99" s="93"/>
      <c r="AE99" s="94"/>
      <c r="AF99" s="93"/>
      <c r="AG99" s="94"/>
      <c r="AH99" s="93"/>
      <c r="AI99" s="94"/>
      <c r="AJ99" s="93"/>
      <c r="AK99" s="94"/>
      <c r="AL99" s="526">
        <v>0</v>
      </c>
      <c r="AM99" s="527"/>
      <c r="AN99" s="526">
        <v>0</v>
      </c>
      <c r="AO99" s="527"/>
      <c r="AP99" s="526">
        <v>0</v>
      </c>
      <c r="AQ99" s="527"/>
      <c r="AR99" s="526">
        <v>0</v>
      </c>
      <c r="AS99" s="530"/>
      <c r="CB99" s="135"/>
      <c r="CC99" s="135"/>
      <c r="CD99" s="135"/>
      <c r="CE99" s="135"/>
      <c r="CF99" s="135"/>
      <c r="CG99" s="135"/>
      <c r="CH99" s="135"/>
      <c r="CI99" s="135"/>
      <c r="CJ99" s="135"/>
      <c r="CK99" s="135"/>
      <c r="CL99" s="135"/>
      <c r="CM99" s="135"/>
      <c r="CN99" s="135"/>
      <c r="CO99" s="135"/>
      <c r="CP99" s="135"/>
      <c r="CQ99" s="135"/>
      <c r="CR99" s="135"/>
      <c r="CS99" s="135"/>
      <c r="CT99" s="135"/>
      <c r="CU99" s="135"/>
    </row>
    <row r="100" spans="1:116" ht="6" customHeight="1" x14ac:dyDescent="0.2">
      <c r="B100" s="531"/>
      <c r="C100" s="529"/>
      <c r="D100" s="528"/>
      <c r="E100" s="529"/>
      <c r="F100" s="528"/>
      <c r="G100" s="529"/>
      <c r="H100" s="528"/>
      <c r="I100" s="529"/>
      <c r="J100" s="528"/>
      <c r="K100" s="529"/>
      <c r="L100" s="528"/>
      <c r="M100" s="529"/>
      <c r="N100" s="528"/>
      <c r="O100" s="529"/>
      <c r="P100" s="528"/>
      <c r="Q100" s="529"/>
      <c r="R100" s="189"/>
      <c r="S100" s="189"/>
      <c r="T100" s="192"/>
      <c r="U100" s="95"/>
      <c r="V100" s="192"/>
      <c r="W100" s="95"/>
      <c r="X100" s="192"/>
      <c r="Y100" s="95"/>
      <c r="Z100" s="192"/>
      <c r="AA100" s="95"/>
      <c r="AB100" s="192"/>
      <c r="AC100" s="95"/>
      <c r="AD100" s="192"/>
      <c r="AE100" s="95"/>
      <c r="AF100" s="192"/>
      <c r="AG100" s="95"/>
      <c r="AH100" s="192"/>
      <c r="AI100" s="95"/>
      <c r="AJ100" s="192"/>
      <c r="AK100" s="95"/>
      <c r="AL100" s="528"/>
      <c r="AM100" s="529"/>
      <c r="AN100" s="528"/>
      <c r="AO100" s="529"/>
      <c r="AP100" s="528"/>
      <c r="AQ100" s="529"/>
      <c r="AR100" s="528"/>
      <c r="AS100" s="531"/>
      <c r="CB100" s="135"/>
      <c r="CC100" s="135"/>
      <c r="CD100" s="135"/>
      <c r="CE100" s="135"/>
      <c r="CF100" s="135"/>
      <c r="CG100" s="135"/>
      <c r="CH100" s="135"/>
      <c r="CI100" s="135"/>
      <c r="CJ100" s="135"/>
      <c r="CK100" s="135"/>
      <c r="CL100" s="135"/>
      <c r="CM100" s="135"/>
      <c r="CN100" s="135"/>
      <c r="CO100" s="135"/>
      <c r="CP100" s="135"/>
      <c r="CQ100" s="135"/>
      <c r="CR100" s="135"/>
      <c r="CS100" s="135"/>
      <c r="CT100" s="135"/>
      <c r="CU100" s="135"/>
    </row>
    <row r="101" spans="1:116" ht="6" customHeight="1" x14ac:dyDescent="0.2">
      <c r="B101" s="531"/>
      <c r="C101" s="529"/>
      <c r="D101" s="528"/>
      <c r="E101" s="529"/>
      <c r="F101" s="528"/>
      <c r="G101" s="529"/>
      <c r="H101" s="528"/>
      <c r="I101" s="529"/>
      <c r="J101" s="528"/>
      <c r="K101" s="529"/>
      <c r="L101" s="528"/>
      <c r="M101" s="529"/>
      <c r="N101" s="528"/>
      <c r="O101" s="529"/>
      <c r="P101" s="528"/>
      <c r="Q101" s="529"/>
      <c r="R101" s="189"/>
      <c r="S101" s="189"/>
      <c r="T101" s="192"/>
      <c r="U101" s="95"/>
      <c r="V101" s="192"/>
      <c r="W101" s="95"/>
      <c r="X101" s="192"/>
      <c r="Y101" s="95"/>
      <c r="Z101" s="192"/>
      <c r="AA101" s="95"/>
      <c r="AB101" s="192"/>
      <c r="AC101" s="95"/>
      <c r="AD101" s="192"/>
      <c r="AE101" s="95"/>
      <c r="AF101" s="192"/>
      <c r="AG101" s="95"/>
      <c r="AH101" s="192"/>
      <c r="AI101" s="95"/>
      <c r="AJ101" s="192"/>
      <c r="AK101" s="95"/>
      <c r="AL101" s="528"/>
      <c r="AM101" s="529"/>
      <c r="AN101" s="528"/>
      <c r="AO101" s="529"/>
      <c r="AP101" s="528"/>
      <c r="AQ101" s="529"/>
      <c r="AR101" s="528"/>
      <c r="AS101" s="531"/>
      <c r="CB101" s="135"/>
      <c r="CC101" s="135"/>
      <c r="CD101" s="135"/>
      <c r="CE101" s="135"/>
      <c r="CF101" s="135"/>
      <c r="CG101" s="135"/>
      <c r="CH101" s="135"/>
      <c r="CI101" s="135"/>
      <c r="CJ101" s="135"/>
      <c r="CK101" s="135"/>
      <c r="CL101" s="135"/>
      <c r="CM101" s="135"/>
      <c r="CN101" s="135"/>
      <c r="CO101" s="135"/>
      <c r="CP101" s="135"/>
      <c r="CQ101" s="135"/>
      <c r="CR101" s="135"/>
      <c r="CS101" s="135"/>
      <c r="CT101" s="135"/>
      <c r="CU101" s="135"/>
    </row>
    <row r="102" spans="1:116" ht="6" customHeight="1" x14ac:dyDescent="0.2">
      <c r="B102" s="531"/>
      <c r="C102" s="529"/>
      <c r="D102" s="528"/>
      <c r="E102" s="529"/>
      <c r="F102" s="528"/>
      <c r="G102" s="529"/>
      <c r="H102" s="528"/>
      <c r="I102" s="529"/>
      <c r="J102" s="528"/>
      <c r="K102" s="529"/>
      <c r="L102" s="528"/>
      <c r="M102" s="529"/>
      <c r="N102" s="528"/>
      <c r="O102" s="529"/>
      <c r="P102" s="528"/>
      <c r="Q102" s="529"/>
      <c r="R102" s="189"/>
      <c r="S102" s="189"/>
      <c r="T102" s="192"/>
      <c r="U102" s="95"/>
      <c r="V102" s="192"/>
      <c r="W102" s="95"/>
      <c r="X102" s="192"/>
      <c r="Y102" s="95"/>
      <c r="Z102" s="192"/>
      <c r="AA102" s="95"/>
      <c r="AB102" s="192"/>
      <c r="AC102" s="95"/>
      <c r="AD102" s="192"/>
      <c r="AE102" s="95"/>
      <c r="AF102" s="192"/>
      <c r="AG102" s="95"/>
      <c r="AH102" s="192"/>
      <c r="AI102" s="95"/>
      <c r="AJ102" s="192"/>
      <c r="AK102" s="95"/>
      <c r="AL102" s="528"/>
      <c r="AM102" s="529"/>
      <c r="AN102" s="528"/>
      <c r="AO102" s="529"/>
      <c r="AP102" s="528"/>
      <c r="AQ102" s="529"/>
      <c r="AR102" s="528"/>
      <c r="AS102" s="531"/>
      <c r="CB102" s="135"/>
      <c r="CC102" s="135"/>
      <c r="CD102" s="135"/>
      <c r="CE102" s="135"/>
      <c r="CF102" s="135"/>
      <c r="CG102" s="135"/>
      <c r="CH102" s="135"/>
      <c r="CI102" s="135"/>
      <c r="CJ102" s="135"/>
      <c r="CK102" s="135"/>
      <c r="CL102" s="135"/>
      <c r="CM102" s="135"/>
      <c r="CN102" s="135"/>
      <c r="CO102" s="135"/>
      <c r="CP102" s="135"/>
      <c r="CQ102" s="135"/>
      <c r="CR102" s="135"/>
      <c r="CS102" s="135"/>
      <c r="CT102" s="135"/>
      <c r="CU102" s="135"/>
    </row>
    <row r="103" spans="1:116" ht="6" customHeight="1" x14ac:dyDescent="0.2">
      <c r="B103" s="134"/>
      <c r="C103" s="820" t="s">
        <v>157</v>
      </c>
      <c r="D103" s="820"/>
      <c r="E103" s="820"/>
      <c r="F103" s="820"/>
      <c r="G103" s="820"/>
      <c r="H103" s="820"/>
      <c r="I103" s="820"/>
      <c r="J103" s="820"/>
      <c r="K103" s="820"/>
      <c r="L103" s="820"/>
      <c r="M103" s="820"/>
      <c r="N103" s="820"/>
      <c r="O103" s="820"/>
      <c r="P103" s="820"/>
      <c r="Q103" s="820"/>
      <c r="R103" s="820"/>
      <c r="S103" s="820"/>
      <c r="T103" s="820"/>
      <c r="U103" s="820"/>
      <c r="V103" s="820"/>
      <c r="W103" s="820"/>
      <c r="X103" s="820"/>
      <c r="Y103" s="820"/>
      <c r="Z103" s="820"/>
      <c r="AA103" s="820"/>
      <c r="AB103" s="820"/>
      <c r="AC103" s="820"/>
      <c r="AD103" s="820"/>
      <c r="AE103" s="820"/>
      <c r="AF103" s="820"/>
      <c r="AG103" s="820"/>
      <c r="AH103" s="820"/>
      <c r="AI103" s="820"/>
      <c r="AJ103" s="820"/>
      <c r="AK103" s="820"/>
      <c r="AL103" s="820"/>
      <c r="AM103" s="820"/>
      <c r="AN103" s="820"/>
      <c r="AO103" s="820"/>
      <c r="AP103" s="820"/>
      <c r="AQ103" s="820"/>
      <c r="AR103" s="820"/>
      <c r="AS103" s="134"/>
      <c r="CB103" s="135"/>
      <c r="CC103" s="135"/>
      <c r="CD103" s="135"/>
      <c r="CE103" s="135"/>
      <c r="CF103" s="135"/>
      <c r="CG103" s="135"/>
      <c r="CH103" s="135"/>
      <c r="CI103" s="135"/>
      <c r="CJ103" s="135"/>
      <c r="CK103" s="135"/>
      <c r="CL103" s="135"/>
      <c r="CM103" s="135"/>
      <c r="CN103" s="135"/>
      <c r="CO103" s="135"/>
      <c r="CP103" s="135"/>
      <c r="CQ103" s="135"/>
      <c r="CR103" s="135"/>
      <c r="CS103" s="135"/>
      <c r="CT103" s="135"/>
      <c r="CU103" s="135"/>
    </row>
    <row r="104" spans="1:116" ht="6" customHeight="1" x14ac:dyDescent="0.2">
      <c r="C104" s="820"/>
      <c r="D104" s="820"/>
      <c r="E104" s="820"/>
      <c r="F104" s="820"/>
      <c r="G104" s="820"/>
      <c r="H104" s="820"/>
      <c r="I104" s="820"/>
      <c r="J104" s="820"/>
      <c r="K104" s="820"/>
      <c r="L104" s="820"/>
      <c r="M104" s="820"/>
      <c r="N104" s="820"/>
      <c r="O104" s="820"/>
      <c r="P104" s="820"/>
      <c r="Q104" s="820"/>
      <c r="R104" s="820"/>
      <c r="S104" s="820"/>
      <c r="T104" s="820"/>
      <c r="U104" s="820"/>
      <c r="V104" s="820"/>
      <c r="W104" s="820"/>
      <c r="X104" s="820"/>
      <c r="Y104" s="820"/>
      <c r="Z104" s="820"/>
      <c r="AA104" s="820"/>
      <c r="AB104" s="820"/>
      <c r="AC104" s="820"/>
      <c r="AD104" s="820"/>
      <c r="AE104" s="820"/>
      <c r="AF104" s="820"/>
      <c r="AG104" s="820"/>
      <c r="AH104" s="820"/>
      <c r="AI104" s="820"/>
      <c r="AJ104" s="820"/>
      <c r="AK104" s="820"/>
      <c r="AL104" s="820"/>
      <c r="AM104" s="820"/>
      <c r="AN104" s="820"/>
      <c r="AO104" s="820"/>
      <c r="AP104" s="820"/>
      <c r="AQ104" s="820"/>
      <c r="AR104" s="820"/>
      <c r="CB104" s="135"/>
      <c r="CC104" s="135"/>
      <c r="CD104" s="135"/>
      <c r="CE104" s="135"/>
      <c r="CF104" s="135"/>
      <c r="CG104" s="135"/>
      <c r="CH104" s="135"/>
      <c r="CI104" s="135"/>
      <c r="CJ104" s="135"/>
      <c r="CK104" s="135"/>
      <c r="CL104" s="135"/>
      <c r="CM104" s="135"/>
      <c r="CN104" s="135"/>
      <c r="CO104" s="135"/>
      <c r="CP104" s="135"/>
      <c r="CQ104" s="135"/>
      <c r="CR104" s="135"/>
      <c r="CS104" s="135"/>
      <c r="CT104" s="135"/>
      <c r="CU104" s="135"/>
    </row>
    <row r="105" spans="1:116" ht="6" customHeight="1" x14ac:dyDescent="0.2">
      <c r="BS105" s="149"/>
      <c r="BT105" s="149"/>
      <c r="BU105" s="149"/>
      <c r="BV105" s="149"/>
      <c r="BW105" s="149"/>
    </row>
    <row r="107" spans="1:116" s="195" customFormat="1" ht="6" customHeight="1" x14ac:dyDescent="0.2">
      <c r="A107" s="1285" t="s">
        <v>265</v>
      </c>
      <c r="B107" s="1285"/>
      <c r="C107" s="1285"/>
      <c r="D107" s="1285"/>
      <c r="E107" s="1285"/>
      <c r="F107" s="1285"/>
      <c r="G107" s="1285"/>
      <c r="H107" s="1285"/>
      <c r="I107" s="1285"/>
      <c r="J107" s="1285"/>
      <c r="K107" s="1285"/>
      <c r="L107" s="1285"/>
      <c r="M107" s="1285"/>
      <c r="N107" s="1285"/>
      <c r="O107" s="1285"/>
      <c r="P107" s="1285"/>
      <c r="Q107" s="1285"/>
      <c r="R107" s="1285"/>
      <c r="S107" s="1285"/>
      <c r="T107" s="135"/>
      <c r="U107" s="135"/>
      <c r="V107" s="135"/>
      <c r="W107" s="135"/>
      <c r="X107" s="135"/>
      <c r="Y107" s="135"/>
      <c r="Z107" s="135"/>
      <c r="AA107" s="135"/>
      <c r="AB107" s="135"/>
      <c r="AC107" s="135"/>
      <c r="AD107" s="135"/>
      <c r="AE107" s="135"/>
      <c r="AF107" s="135"/>
      <c r="AG107" s="135"/>
      <c r="AH107" s="135"/>
      <c r="AI107" s="135"/>
      <c r="AJ107" s="135"/>
      <c r="AK107" s="135"/>
      <c r="AL107" s="135"/>
      <c r="AM107" s="135"/>
      <c r="AN107" s="135"/>
      <c r="AO107" s="135"/>
      <c r="AP107" s="135"/>
      <c r="AQ107" s="135"/>
      <c r="AR107" s="135"/>
      <c r="AS107" s="135"/>
      <c r="AT107" s="135"/>
      <c r="AU107" s="135"/>
      <c r="AV107" s="135"/>
      <c r="AW107" s="135"/>
      <c r="AX107" s="135"/>
      <c r="AY107" s="135"/>
      <c r="AZ107" s="135"/>
      <c r="BA107" s="135"/>
      <c r="BB107" s="135"/>
      <c r="BC107" s="135"/>
      <c r="BD107" s="135"/>
      <c r="BE107" s="135"/>
      <c r="BF107" s="135"/>
      <c r="BG107" s="135"/>
      <c r="BH107" s="135"/>
      <c r="BI107" s="135"/>
      <c r="BJ107" s="135"/>
      <c r="BK107" s="135"/>
      <c r="BL107" s="135"/>
      <c r="BM107" s="135"/>
      <c r="BN107" s="135"/>
      <c r="BO107" s="135"/>
      <c r="BP107" s="135"/>
      <c r="BQ107" s="135"/>
      <c r="BR107" s="135"/>
      <c r="BS107" s="135"/>
      <c r="BT107" s="135"/>
      <c r="BU107" s="135"/>
      <c r="BV107" s="135"/>
      <c r="BW107" s="135"/>
      <c r="BX107" s="135"/>
      <c r="BY107" s="135"/>
      <c r="CV107" s="134"/>
      <c r="CW107" s="134"/>
      <c r="CX107" s="134"/>
      <c r="CY107" s="134"/>
      <c r="CZ107" s="134"/>
      <c r="DA107" s="134"/>
      <c r="DB107" s="134"/>
      <c r="DC107" s="134"/>
      <c r="DD107" s="134"/>
      <c r="DE107" s="134"/>
      <c r="DF107" s="134"/>
      <c r="DG107" s="134"/>
      <c r="DH107" s="134"/>
      <c r="DI107" s="134"/>
      <c r="DJ107" s="134"/>
      <c r="DK107" s="200"/>
      <c r="DL107" s="200"/>
    </row>
    <row r="108" spans="1:116" s="195" customFormat="1" ht="6" customHeight="1" x14ac:dyDescent="0.2">
      <c r="A108" s="1285"/>
      <c r="B108" s="1285"/>
      <c r="C108" s="1285"/>
      <c r="D108" s="1285"/>
      <c r="E108" s="1285"/>
      <c r="F108" s="1285"/>
      <c r="G108" s="1285"/>
      <c r="H108" s="1285"/>
      <c r="I108" s="1285"/>
      <c r="J108" s="1285"/>
      <c r="K108" s="1285"/>
      <c r="L108" s="1285"/>
      <c r="M108" s="1285"/>
      <c r="N108" s="1285"/>
      <c r="O108" s="1285"/>
      <c r="P108" s="1285"/>
      <c r="Q108" s="1285"/>
      <c r="R108" s="1285"/>
      <c r="S108" s="1285"/>
      <c r="T108" s="135"/>
      <c r="U108" s="135"/>
      <c r="V108" s="135"/>
      <c r="W108" s="135"/>
      <c r="X108" s="135"/>
      <c r="Y108" s="135"/>
      <c r="Z108" s="135"/>
      <c r="AA108" s="135"/>
      <c r="AB108" s="135"/>
      <c r="AC108" s="135"/>
      <c r="AD108" s="135"/>
      <c r="AE108" s="135"/>
      <c r="AF108" s="135"/>
      <c r="AG108" s="135"/>
      <c r="AH108" s="135"/>
      <c r="AI108" s="135"/>
      <c r="AJ108" s="135"/>
      <c r="AK108" s="135"/>
      <c r="AL108" s="135"/>
      <c r="AM108" s="135"/>
      <c r="AN108" s="135"/>
      <c r="AO108" s="135"/>
      <c r="AP108" s="135"/>
      <c r="AQ108" s="135"/>
      <c r="AR108" s="135"/>
      <c r="AS108" s="135"/>
      <c r="AT108" s="135"/>
      <c r="AU108" s="135"/>
      <c r="AV108" s="135"/>
      <c r="AW108" s="135"/>
      <c r="AX108" s="135"/>
      <c r="AY108" s="135"/>
      <c r="AZ108" s="135"/>
      <c r="BA108" s="135"/>
      <c r="BB108" s="135"/>
      <c r="BC108" s="135"/>
      <c r="BD108" s="135"/>
      <c r="BE108" s="135"/>
      <c r="BF108" s="135"/>
      <c r="BG108" s="135"/>
      <c r="BH108" s="135"/>
      <c r="BI108" s="135"/>
      <c r="BJ108" s="135"/>
      <c r="BK108" s="135"/>
      <c r="BL108" s="135"/>
      <c r="BM108" s="135"/>
      <c r="BN108" s="135"/>
      <c r="BO108" s="135"/>
      <c r="BP108" s="135"/>
      <c r="BQ108" s="135"/>
      <c r="BR108" s="135"/>
      <c r="BS108" s="135"/>
      <c r="BT108" s="135"/>
      <c r="BU108" s="135"/>
      <c r="BV108" s="135"/>
      <c r="BW108" s="135"/>
      <c r="BX108" s="135"/>
      <c r="BY108" s="135"/>
      <c r="CV108" s="134"/>
      <c r="CW108" s="134"/>
      <c r="CX108" s="134"/>
      <c r="CY108" s="134"/>
      <c r="CZ108" s="134"/>
      <c r="DA108" s="134"/>
      <c r="DB108" s="134"/>
      <c r="DC108" s="134"/>
      <c r="DD108" s="134"/>
      <c r="DE108" s="134"/>
      <c r="DF108" s="134"/>
      <c r="DG108" s="134"/>
      <c r="DH108" s="134"/>
      <c r="DI108" s="134"/>
      <c r="DJ108" s="108"/>
      <c r="DK108" s="200"/>
      <c r="DL108" s="200"/>
    </row>
    <row r="109" spans="1:116" s="195" customFormat="1" ht="6" customHeight="1" x14ac:dyDescent="0.2">
      <c r="A109" s="135"/>
      <c r="B109" s="1215" t="s">
        <v>40</v>
      </c>
      <c r="C109" s="1216"/>
      <c r="D109" s="1216"/>
      <c r="E109" s="1216"/>
      <c r="F109" s="1216"/>
      <c r="G109" s="1216"/>
      <c r="H109" s="1216"/>
      <c r="I109" s="1216"/>
      <c r="J109" s="1216"/>
      <c r="K109" s="1217"/>
      <c r="L109" s="1221" t="s">
        <v>41</v>
      </c>
      <c r="M109" s="1216"/>
      <c r="N109" s="1216"/>
      <c r="O109" s="1216"/>
      <c r="P109" s="1216"/>
      <c r="Q109" s="1216"/>
      <c r="R109" s="1216"/>
      <c r="S109" s="1216"/>
      <c r="T109" s="1216"/>
      <c r="U109" s="1216"/>
      <c r="V109" s="1216"/>
      <c r="W109" s="1217"/>
      <c r="X109" s="1221" t="s">
        <v>60</v>
      </c>
      <c r="Y109" s="1216"/>
      <c r="Z109" s="1216"/>
      <c r="AA109" s="1216"/>
      <c r="AB109" s="1216"/>
      <c r="AC109" s="1223"/>
      <c r="AD109" s="1231" t="s">
        <v>42</v>
      </c>
      <c r="AE109" s="1231"/>
      <c r="AF109" s="1231"/>
      <c r="AG109" s="1232"/>
      <c r="AH109" s="1235" t="s">
        <v>183</v>
      </c>
      <c r="AI109" s="1236"/>
      <c r="AJ109" s="1236"/>
      <c r="AK109" s="1236"/>
      <c r="AL109" s="1236"/>
      <c r="AM109" s="1236"/>
      <c r="AN109" s="1236"/>
      <c r="AO109" s="1236"/>
      <c r="AP109" s="1236"/>
      <c r="AQ109" s="1236"/>
      <c r="AR109" s="1236"/>
      <c r="AS109" s="1236"/>
      <c r="AT109" s="1236"/>
      <c r="AU109" s="1236"/>
      <c r="AV109" s="1236"/>
      <c r="AW109" s="1236"/>
      <c r="AX109" s="1236"/>
      <c r="AY109" s="1236"/>
      <c r="AZ109" s="1236"/>
      <c r="BA109" s="1236"/>
      <c r="BB109" s="1236"/>
      <c r="BC109" s="1236"/>
      <c r="BD109" s="1236"/>
      <c r="BE109" s="1236"/>
      <c r="BF109" s="1236"/>
      <c r="BG109" s="1236"/>
      <c r="BH109" s="1236"/>
      <c r="BI109" s="1236"/>
      <c r="BJ109" s="1236"/>
      <c r="BK109" s="1236"/>
      <c r="BL109" s="1236"/>
      <c r="BM109" s="1236"/>
      <c r="BN109" s="1236"/>
      <c r="BO109" s="1236"/>
      <c r="BP109" s="1236"/>
      <c r="BQ109" s="1236"/>
      <c r="BR109" s="1236"/>
      <c r="BS109" s="1236"/>
      <c r="BT109" s="1236"/>
      <c r="BU109" s="1236"/>
      <c r="BV109" s="1237"/>
      <c r="BW109" s="135"/>
      <c r="BX109" s="134"/>
      <c r="BY109" s="1"/>
      <c r="CV109" s="134"/>
      <c r="CW109" s="134"/>
      <c r="CX109" s="134"/>
      <c r="CY109" s="134"/>
      <c r="CZ109" s="134"/>
      <c r="DA109" s="134"/>
      <c r="DB109" s="134"/>
      <c r="DC109" s="134"/>
      <c r="DD109" s="134"/>
      <c r="DE109" s="134"/>
      <c r="DF109" s="134"/>
      <c r="DG109" s="134"/>
      <c r="DH109" s="134"/>
      <c r="DI109" s="134"/>
      <c r="DJ109" s="134"/>
      <c r="DK109" s="200"/>
      <c r="DL109" s="200"/>
    </row>
    <row r="110" spans="1:116" s="195" customFormat="1" ht="6" customHeight="1" x14ac:dyDescent="0.2">
      <c r="A110" s="135"/>
      <c r="B110" s="1218"/>
      <c r="C110" s="1219"/>
      <c r="D110" s="1219"/>
      <c r="E110" s="1219"/>
      <c r="F110" s="1219"/>
      <c r="G110" s="1219"/>
      <c r="H110" s="1219"/>
      <c r="I110" s="1219"/>
      <c r="J110" s="1219"/>
      <c r="K110" s="1220"/>
      <c r="L110" s="1222"/>
      <c r="M110" s="1219"/>
      <c r="N110" s="1219"/>
      <c r="O110" s="1219"/>
      <c r="P110" s="1219"/>
      <c r="Q110" s="1219"/>
      <c r="R110" s="1219"/>
      <c r="S110" s="1219"/>
      <c r="T110" s="1219"/>
      <c r="U110" s="1219"/>
      <c r="V110" s="1219"/>
      <c r="W110" s="1220"/>
      <c r="X110" s="1222"/>
      <c r="Y110" s="1219"/>
      <c r="Z110" s="1219"/>
      <c r="AA110" s="1219"/>
      <c r="AB110" s="1219"/>
      <c r="AC110" s="1224"/>
      <c r="AD110" s="1233"/>
      <c r="AE110" s="1233"/>
      <c r="AF110" s="1233"/>
      <c r="AG110" s="1234"/>
      <c r="AH110" s="1238"/>
      <c r="AI110" s="1239"/>
      <c r="AJ110" s="1239"/>
      <c r="AK110" s="1239"/>
      <c r="AL110" s="1239"/>
      <c r="AM110" s="1239"/>
      <c r="AN110" s="1239"/>
      <c r="AO110" s="1239"/>
      <c r="AP110" s="1239"/>
      <c r="AQ110" s="1239"/>
      <c r="AR110" s="1239"/>
      <c r="AS110" s="1239"/>
      <c r="AT110" s="1239"/>
      <c r="AU110" s="1239"/>
      <c r="AV110" s="1239"/>
      <c r="AW110" s="1239"/>
      <c r="AX110" s="1239"/>
      <c r="AY110" s="1239"/>
      <c r="AZ110" s="1239"/>
      <c r="BA110" s="1239"/>
      <c r="BB110" s="1239"/>
      <c r="BC110" s="1239"/>
      <c r="BD110" s="1239"/>
      <c r="BE110" s="1239"/>
      <c r="BF110" s="1239"/>
      <c r="BG110" s="1239"/>
      <c r="BH110" s="1239"/>
      <c r="BI110" s="1239"/>
      <c r="BJ110" s="1239"/>
      <c r="BK110" s="1239"/>
      <c r="BL110" s="1239"/>
      <c r="BM110" s="1239"/>
      <c r="BN110" s="1239"/>
      <c r="BO110" s="1239"/>
      <c r="BP110" s="1239"/>
      <c r="BQ110" s="1239"/>
      <c r="BR110" s="1239"/>
      <c r="BS110" s="1239"/>
      <c r="BT110" s="1239"/>
      <c r="BU110" s="1239"/>
      <c r="BV110" s="1240"/>
      <c r="BW110" s="135"/>
      <c r="BX110" s="134"/>
      <c r="BY110" s="1"/>
      <c r="CV110" s="134"/>
      <c r="CW110" s="134"/>
      <c r="CX110" s="134"/>
      <c r="CY110" s="134"/>
      <c r="CZ110" s="134"/>
      <c r="DA110" s="134"/>
      <c r="DB110" s="134"/>
      <c r="DC110" s="134"/>
      <c r="DD110" s="134"/>
      <c r="DE110" s="134"/>
      <c r="DF110" s="134"/>
      <c r="DG110" s="134"/>
      <c r="DH110" s="134"/>
      <c r="DI110" s="134"/>
      <c r="DJ110" s="108"/>
      <c r="DK110" s="200"/>
      <c r="DL110" s="200"/>
    </row>
    <row r="111" spans="1:116" s="195" customFormat="1" ht="6" customHeight="1" x14ac:dyDescent="0.2">
      <c r="A111" s="135"/>
      <c r="B111" s="179"/>
      <c r="C111" s="159"/>
      <c r="D111" s="159"/>
      <c r="E111" s="159"/>
      <c r="F111" s="159"/>
      <c r="G111" s="159"/>
      <c r="H111" s="159"/>
      <c r="I111" s="159"/>
      <c r="J111" s="159"/>
      <c r="K111" s="180"/>
      <c r="L111" s="179"/>
      <c r="M111" s="159"/>
      <c r="N111" s="159"/>
      <c r="O111" s="159"/>
      <c r="P111" s="159"/>
      <c r="Q111" s="159"/>
      <c r="R111" s="159"/>
      <c r="S111" s="159"/>
      <c r="T111" s="159"/>
      <c r="U111" s="159"/>
      <c r="V111" s="159"/>
      <c r="W111" s="180"/>
      <c r="X111" s="144"/>
      <c r="Y111" s="134"/>
      <c r="Z111" s="159"/>
      <c r="AA111" s="159"/>
      <c r="AB111" s="134"/>
      <c r="AC111" s="163"/>
      <c r="AD111" s="179"/>
      <c r="AE111" s="159"/>
      <c r="AF111" s="134"/>
      <c r="AG111" s="163"/>
      <c r="AH111" s="134"/>
      <c r="AI111" s="1202"/>
      <c r="AJ111" s="134"/>
      <c r="AK111" s="1204"/>
      <c r="AL111" s="108"/>
      <c r="AM111" s="108"/>
      <c r="AN111" s="108"/>
      <c r="AO111" s="1204"/>
      <c r="AP111" s="108"/>
      <c r="AQ111" s="108"/>
      <c r="AR111" s="108"/>
      <c r="AS111" s="1204"/>
      <c r="AT111" s="159"/>
      <c r="AU111" s="134"/>
      <c r="AV111" s="134"/>
      <c r="AW111" s="134"/>
      <c r="AX111" s="134"/>
      <c r="AY111" s="134"/>
      <c r="AZ111" s="134"/>
      <c r="BA111" s="134"/>
      <c r="BB111" s="134"/>
      <c r="BC111" s="134"/>
      <c r="BD111" s="134"/>
      <c r="BE111" s="134"/>
      <c r="BF111" s="134"/>
      <c r="BG111" s="134"/>
      <c r="BH111" s="134"/>
      <c r="BI111" s="134"/>
      <c r="BJ111" s="134"/>
      <c r="BK111" s="98"/>
      <c r="BL111" s="98"/>
      <c r="BM111" s="98"/>
      <c r="BN111" s="98"/>
      <c r="BO111" s="98"/>
      <c r="BP111" s="98"/>
      <c r="BQ111" s="134"/>
      <c r="BR111" s="134"/>
      <c r="BS111" s="134"/>
      <c r="BT111" s="134"/>
      <c r="BU111" s="134"/>
      <c r="BV111" s="163"/>
      <c r="BW111" s="135"/>
      <c r="BX111" s="134"/>
      <c r="BY111" s="134"/>
      <c r="CV111" s="134"/>
      <c r="CW111" s="134"/>
      <c r="CX111" s="134"/>
      <c r="CY111" s="134"/>
      <c r="CZ111" s="134"/>
      <c r="DA111" s="134"/>
      <c r="DB111" s="134"/>
      <c r="DC111" s="134"/>
      <c r="DD111" s="134"/>
      <c r="DE111" s="134"/>
      <c r="DF111" s="134"/>
      <c r="DG111" s="134"/>
      <c r="DH111" s="134"/>
      <c r="DI111" s="134"/>
      <c r="DJ111" s="134"/>
      <c r="DK111" s="200"/>
      <c r="DL111" s="200"/>
    </row>
    <row r="112" spans="1:116" s="195" customFormat="1" ht="6" customHeight="1" x14ac:dyDescent="0.2">
      <c r="A112" s="135"/>
      <c r="B112" s="144"/>
      <c r="C112" s="134"/>
      <c r="D112" s="134"/>
      <c r="E112" s="134"/>
      <c r="F112" s="134"/>
      <c r="G112" s="134"/>
      <c r="H112" s="134"/>
      <c r="I112" s="134"/>
      <c r="J112" s="134"/>
      <c r="K112" s="163"/>
      <c r="L112" s="144"/>
      <c r="M112" s="134"/>
      <c r="N112" s="134"/>
      <c r="O112" s="134"/>
      <c r="P112" s="134"/>
      <c r="Q112" s="134"/>
      <c r="R112" s="134"/>
      <c r="S112" s="134"/>
      <c r="T112" s="134"/>
      <c r="U112" s="134"/>
      <c r="V112" s="134"/>
      <c r="W112" s="163"/>
      <c r="X112" s="144"/>
      <c r="Y112" s="134"/>
      <c r="Z112" s="144"/>
      <c r="AA112" s="163"/>
      <c r="AB112" s="134"/>
      <c r="AC112" s="165"/>
      <c r="AD112" s="144"/>
      <c r="AE112" s="163"/>
      <c r="AF112" s="134"/>
      <c r="AG112" s="165"/>
      <c r="AH112" s="134"/>
      <c r="AI112" s="1203"/>
      <c r="AJ112" s="134"/>
      <c r="AK112" s="1205"/>
      <c r="AL112" s="108"/>
      <c r="AM112" s="108"/>
      <c r="AN112" s="108"/>
      <c r="AO112" s="1205"/>
      <c r="AP112" s="108"/>
      <c r="AQ112" s="108"/>
      <c r="AR112" s="108"/>
      <c r="AS112" s="1205"/>
      <c r="AT112" s="134"/>
      <c r="AU112" s="134"/>
      <c r="AV112" s="134"/>
      <c r="AW112" s="134"/>
      <c r="AX112" s="134"/>
      <c r="AY112" s="134"/>
      <c r="AZ112" s="134"/>
      <c r="BA112" s="134"/>
      <c r="BB112" s="134"/>
      <c r="BC112" s="134"/>
      <c r="BD112" s="134"/>
      <c r="BE112" s="134"/>
      <c r="BF112" s="134"/>
      <c r="BG112" s="134"/>
      <c r="BH112" s="134"/>
      <c r="BI112" s="134"/>
      <c r="BJ112" s="134"/>
      <c r="BK112" s="98"/>
      <c r="BL112" s="98"/>
      <c r="BM112" s="98"/>
      <c r="BN112" s="98"/>
      <c r="BO112" s="98"/>
      <c r="BP112" s="98"/>
      <c r="BQ112" s="134"/>
      <c r="BR112" s="134"/>
      <c r="BS112" s="134"/>
      <c r="BT112" s="134"/>
      <c r="BU112" s="134"/>
      <c r="BV112" s="163"/>
      <c r="BW112" s="135"/>
      <c r="BX112" s="134"/>
      <c r="BY112" s="134"/>
      <c r="CV112" s="134"/>
      <c r="CW112" s="134"/>
      <c r="CX112" s="134"/>
      <c r="CY112" s="134"/>
      <c r="CZ112" s="134"/>
      <c r="DA112" s="134"/>
      <c r="DB112" s="134"/>
      <c r="DC112" s="134"/>
      <c r="DD112" s="108"/>
      <c r="DE112" s="134"/>
      <c r="DF112" s="134"/>
      <c r="DG112" s="134"/>
      <c r="DH112" s="134"/>
      <c r="DI112" s="134"/>
      <c r="DJ112" s="108"/>
      <c r="DK112" s="200"/>
      <c r="DL112" s="200"/>
    </row>
    <row r="113" spans="1:116" s="195" customFormat="1" ht="6" customHeight="1" x14ac:dyDescent="0.2">
      <c r="A113" s="135"/>
      <c r="B113" s="144"/>
      <c r="C113" s="134"/>
      <c r="D113" s="144"/>
      <c r="E113" s="163"/>
      <c r="F113" s="134"/>
      <c r="G113" s="134"/>
      <c r="H113" s="144"/>
      <c r="I113" s="163"/>
      <c r="J113" s="134"/>
      <c r="K113" s="134"/>
      <c r="L113" s="144"/>
      <c r="M113" s="134"/>
      <c r="N113" s="144"/>
      <c r="O113" s="163"/>
      <c r="P113" s="134"/>
      <c r="Q113" s="134"/>
      <c r="R113" s="144"/>
      <c r="S113" s="163"/>
      <c r="T113" s="134"/>
      <c r="U113" s="134"/>
      <c r="V113" s="144"/>
      <c r="W113" s="163"/>
      <c r="X113" s="179"/>
      <c r="Y113" s="159"/>
      <c r="Z113" s="159"/>
      <c r="AA113" s="159"/>
      <c r="AB113" s="159"/>
      <c r="AC113" s="180"/>
      <c r="AD113" s="179"/>
      <c r="AE113" s="159"/>
      <c r="AF113" s="159"/>
      <c r="AG113" s="180"/>
      <c r="AH113" s="134"/>
      <c r="AI113" s="1203"/>
      <c r="AJ113" s="134"/>
      <c r="AK113" s="1205"/>
      <c r="AL113" s="108"/>
      <c r="AM113" s="108"/>
      <c r="AN113" s="108"/>
      <c r="AO113" s="1205"/>
      <c r="AP113" s="108"/>
      <c r="AQ113" s="108"/>
      <c r="AR113" s="108"/>
      <c r="AS113" s="1205"/>
      <c r="AT113" s="134"/>
      <c r="AU113" s="134"/>
      <c r="AV113" s="134"/>
      <c r="AW113" s="134"/>
      <c r="AX113" s="134"/>
      <c r="AY113" s="134"/>
      <c r="AZ113" s="134"/>
      <c r="BA113" s="134"/>
      <c r="BB113" s="134"/>
      <c r="BC113" s="134"/>
      <c r="BD113" s="134"/>
      <c r="BE113" s="134"/>
      <c r="BF113" s="134"/>
      <c r="BG113" s="134"/>
      <c r="BH113" s="134"/>
      <c r="BI113" s="134"/>
      <c r="BJ113" s="134"/>
      <c r="BK113" s="98"/>
      <c r="BL113" s="98"/>
      <c r="BM113" s="98"/>
      <c r="BN113" s="98"/>
      <c r="BO113" s="98"/>
      <c r="BP113" s="98"/>
      <c r="BQ113" s="134"/>
      <c r="BR113" s="134"/>
      <c r="BS113" s="134"/>
      <c r="BT113" s="134"/>
      <c r="BU113" s="134"/>
      <c r="BV113" s="163"/>
      <c r="BW113" s="135"/>
      <c r="BX113" s="134"/>
      <c r="BY113" s="134"/>
      <c r="CV113" s="200"/>
      <c r="CW113" s="200"/>
      <c r="CX113" s="200"/>
      <c r="CY113" s="200"/>
      <c r="CZ113" s="200"/>
      <c r="DA113" s="200"/>
      <c r="DB113" s="200"/>
      <c r="DC113" s="200"/>
      <c r="DD113" s="200"/>
      <c r="DE113" s="200"/>
      <c r="DF113" s="200"/>
      <c r="DG113" s="200"/>
      <c r="DH113" s="200"/>
      <c r="DI113" s="200"/>
      <c r="DJ113" s="200"/>
      <c r="DK113" s="200"/>
      <c r="DL113" s="200"/>
    </row>
    <row r="114" spans="1:116" s="195" customFormat="1" ht="6" customHeight="1" x14ac:dyDescent="0.2">
      <c r="A114" s="135"/>
      <c r="B114" s="144"/>
      <c r="C114" s="134"/>
      <c r="D114" s="144"/>
      <c r="E114" s="163"/>
      <c r="F114" s="134"/>
      <c r="G114" s="134"/>
      <c r="H114" s="144"/>
      <c r="I114" s="163"/>
      <c r="J114" s="134"/>
      <c r="K114" s="134"/>
      <c r="L114" s="144"/>
      <c r="M114" s="134"/>
      <c r="N114" s="144"/>
      <c r="O114" s="163"/>
      <c r="P114" s="134"/>
      <c r="Q114" s="134"/>
      <c r="R114" s="144"/>
      <c r="S114" s="163"/>
      <c r="T114" s="134"/>
      <c r="U114" s="134"/>
      <c r="V114" s="144"/>
      <c r="W114" s="163"/>
      <c r="X114" s="164"/>
      <c r="Y114" s="161"/>
      <c r="Z114" s="164"/>
      <c r="AA114" s="165"/>
      <c r="AB114" s="161"/>
      <c r="AC114" s="165"/>
      <c r="AD114" s="164"/>
      <c r="AE114" s="165"/>
      <c r="AF114" s="161"/>
      <c r="AG114" s="165"/>
      <c r="AH114" s="134"/>
      <c r="AI114" s="1203"/>
      <c r="AJ114" s="134"/>
      <c r="AK114" s="1205"/>
      <c r="AL114" s="108"/>
      <c r="AM114" s="108"/>
      <c r="AN114" s="108"/>
      <c r="AO114" s="1205"/>
      <c r="AP114" s="108"/>
      <c r="AQ114" s="108"/>
      <c r="AR114" s="108"/>
      <c r="AS114" s="1205"/>
      <c r="AT114" s="134"/>
      <c r="AU114" s="134"/>
      <c r="AV114" s="134"/>
      <c r="AW114" s="134"/>
      <c r="AX114" s="134"/>
      <c r="AY114" s="134"/>
      <c r="AZ114" s="134"/>
      <c r="BA114" s="134"/>
      <c r="BB114" s="134"/>
      <c r="BC114" s="134"/>
      <c r="BD114" s="134"/>
      <c r="BE114" s="134"/>
      <c r="BF114" s="134"/>
      <c r="BG114" s="134"/>
      <c r="BH114" s="134"/>
      <c r="BI114" s="134"/>
      <c r="BJ114" s="134"/>
      <c r="BK114" s="98"/>
      <c r="BL114" s="98"/>
      <c r="BM114" s="98"/>
      <c r="BN114" s="96"/>
      <c r="BO114" s="134"/>
      <c r="BP114" s="134"/>
      <c r="BQ114" s="134"/>
      <c r="BR114" s="134"/>
      <c r="BS114" s="134"/>
      <c r="BT114" s="134"/>
      <c r="BU114" s="134"/>
      <c r="BV114" s="163"/>
      <c r="BW114" s="135"/>
      <c r="BX114" s="134"/>
      <c r="BY114" s="134"/>
    </row>
    <row r="115" spans="1:116" s="195" customFormat="1" ht="6" customHeight="1" x14ac:dyDescent="0.2">
      <c r="A115" s="135"/>
      <c r="B115" s="144"/>
      <c r="C115" s="134"/>
      <c r="D115" s="144"/>
      <c r="E115" s="163"/>
      <c r="F115" s="134"/>
      <c r="G115" s="134"/>
      <c r="H115" s="144"/>
      <c r="I115" s="163"/>
      <c r="J115" s="134"/>
      <c r="K115" s="134"/>
      <c r="L115" s="144"/>
      <c r="M115" s="134"/>
      <c r="N115" s="144"/>
      <c r="O115" s="163"/>
      <c r="P115" s="134"/>
      <c r="Q115" s="134"/>
      <c r="R115" s="144"/>
      <c r="S115" s="163"/>
      <c r="T115" s="134"/>
      <c r="U115" s="134"/>
      <c r="V115" s="144"/>
      <c r="W115" s="163"/>
      <c r="X115" s="144"/>
      <c r="Y115" s="134"/>
      <c r="Z115" s="134"/>
      <c r="AA115" s="134"/>
      <c r="AB115" s="134"/>
      <c r="AC115" s="163"/>
      <c r="AD115" s="144"/>
      <c r="AE115" s="134"/>
      <c r="AF115" s="134"/>
      <c r="AG115" s="163"/>
      <c r="AH115" s="134"/>
      <c r="AI115" s="1203"/>
      <c r="AJ115" s="134"/>
      <c r="AK115" s="1205"/>
      <c r="AL115" s="108"/>
      <c r="AM115" s="108"/>
      <c r="AN115" s="108"/>
      <c r="AO115" s="1205"/>
      <c r="AP115" s="108"/>
      <c r="AQ115" s="108"/>
      <c r="AR115" s="108"/>
      <c r="AS115" s="1205"/>
      <c r="AT115" s="134"/>
      <c r="AU115" s="134"/>
      <c r="AV115" s="134"/>
      <c r="AW115" s="134"/>
      <c r="AX115" s="134"/>
      <c r="AY115" s="134"/>
      <c r="AZ115" s="134"/>
      <c r="BA115" s="134"/>
      <c r="BB115" s="134"/>
      <c r="BC115" s="134"/>
      <c r="BD115" s="134"/>
      <c r="BE115" s="134"/>
      <c r="BF115" s="134"/>
      <c r="BG115" s="134"/>
      <c r="BH115" s="134"/>
      <c r="BI115" s="134"/>
      <c r="BJ115" s="134"/>
      <c r="BK115" s="98"/>
      <c r="BL115" s="98"/>
      <c r="BM115" s="98"/>
      <c r="BN115" s="134"/>
      <c r="BO115" s="134"/>
      <c r="BP115" s="134"/>
      <c r="BQ115" s="134"/>
      <c r="BR115" s="134"/>
      <c r="BS115" s="134"/>
      <c r="BT115" s="134"/>
      <c r="BU115" s="134"/>
      <c r="BV115" s="163"/>
      <c r="BW115" s="135"/>
      <c r="BX115" s="134"/>
      <c r="BY115" s="134"/>
    </row>
    <row r="116" spans="1:116" s="195" customFormat="1" ht="6" customHeight="1" x14ac:dyDescent="0.2">
      <c r="A116" s="135"/>
      <c r="B116" s="164"/>
      <c r="C116" s="161"/>
      <c r="D116" s="164"/>
      <c r="E116" s="165"/>
      <c r="F116" s="161"/>
      <c r="G116" s="161"/>
      <c r="H116" s="164"/>
      <c r="I116" s="165"/>
      <c r="J116" s="161"/>
      <c r="K116" s="137"/>
      <c r="L116" s="164"/>
      <c r="M116" s="161"/>
      <c r="N116" s="164"/>
      <c r="O116" s="165"/>
      <c r="P116" s="161"/>
      <c r="Q116" s="161"/>
      <c r="R116" s="164"/>
      <c r="S116" s="165"/>
      <c r="T116" s="161"/>
      <c r="U116" s="161"/>
      <c r="V116" s="164"/>
      <c r="W116" s="137"/>
      <c r="X116" s="164"/>
      <c r="Y116" s="161"/>
      <c r="Z116" s="164"/>
      <c r="AA116" s="165"/>
      <c r="AB116" s="161"/>
      <c r="AC116" s="165"/>
      <c r="AD116" s="164"/>
      <c r="AE116" s="165"/>
      <c r="AF116" s="161"/>
      <c r="AG116" s="165"/>
      <c r="AH116" s="161"/>
      <c r="AI116" s="161"/>
      <c r="AJ116" s="161"/>
      <c r="AK116" s="12"/>
      <c r="AL116" s="172"/>
      <c r="AM116" s="172"/>
      <c r="AN116" s="172"/>
      <c r="AO116" s="12"/>
      <c r="AP116" s="172"/>
      <c r="AQ116" s="172"/>
      <c r="AR116" s="172"/>
      <c r="AS116" s="12"/>
      <c r="AT116" s="161"/>
      <c r="AU116" s="161"/>
      <c r="AV116" s="161"/>
      <c r="AW116" s="161"/>
      <c r="AX116" s="161"/>
      <c r="AY116" s="161"/>
      <c r="AZ116" s="161"/>
      <c r="BA116" s="161"/>
      <c r="BB116" s="161"/>
      <c r="BC116" s="161"/>
      <c r="BD116" s="161"/>
      <c r="BE116" s="161"/>
      <c r="BF116" s="161"/>
      <c r="BG116" s="161"/>
      <c r="BH116" s="161"/>
      <c r="BI116" s="161"/>
      <c r="BJ116" s="161"/>
      <c r="BK116" s="126"/>
      <c r="BL116" s="126"/>
      <c r="BM116" s="126"/>
      <c r="BN116" s="161"/>
      <c r="BO116" s="161"/>
      <c r="BP116" s="161"/>
      <c r="BQ116" s="161"/>
      <c r="BR116" s="161"/>
      <c r="BS116" s="161"/>
      <c r="BT116" s="161"/>
      <c r="BU116" s="161"/>
      <c r="BV116" s="165"/>
      <c r="BW116" s="135"/>
      <c r="BX116" s="134"/>
      <c r="BY116" s="134"/>
    </row>
    <row r="117" spans="1:116" s="195" customFormat="1" ht="6" customHeight="1" x14ac:dyDescent="0.2">
      <c r="A117" s="135"/>
      <c r="B117" s="1226" t="s">
        <v>216</v>
      </c>
      <c r="C117" s="1227"/>
      <c r="D117" s="1206" t="s">
        <v>217</v>
      </c>
      <c r="E117" s="1207"/>
      <c r="F117" s="1207"/>
      <c r="G117" s="1207"/>
      <c r="H117" s="1207"/>
      <c r="I117" s="1207"/>
      <c r="J117" s="246"/>
      <c r="K117" s="247"/>
      <c r="L117" s="1212"/>
      <c r="M117" s="1213"/>
      <c r="N117" s="1213"/>
      <c r="O117" s="1213"/>
      <c r="P117" s="1213"/>
      <c r="Q117" s="1213"/>
      <c r="R117" s="1213"/>
      <c r="S117" s="1213"/>
      <c r="T117" s="1213"/>
      <c r="U117" s="134"/>
      <c r="V117" s="134"/>
      <c r="W117" s="134"/>
      <c r="X117" s="134"/>
      <c r="Y117" s="134"/>
      <c r="Z117" s="134"/>
      <c r="AA117" s="134"/>
      <c r="AB117" s="134"/>
      <c r="AC117" s="134"/>
      <c r="AD117" s="134"/>
      <c r="AE117" s="134"/>
      <c r="AF117" s="134"/>
      <c r="AG117" s="134"/>
      <c r="AH117" s="134"/>
      <c r="AI117" s="134"/>
      <c r="AJ117" s="134"/>
      <c r="AK117" s="134"/>
      <c r="AL117" s="134"/>
      <c r="AM117" s="134"/>
      <c r="AN117" s="134"/>
      <c r="AO117" s="134"/>
      <c r="AP117" s="134"/>
      <c r="AQ117" s="134"/>
      <c r="AR117" s="134"/>
      <c r="AS117" s="134"/>
      <c r="AT117" s="134"/>
      <c r="AU117" s="134"/>
      <c r="AV117" s="134"/>
      <c r="AW117" s="134"/>
      <c r="AX117" s="134"/>
      <c r="AY117" s="134"/>
      <c r="AZ117" s="134"/>
      <c r="BA117" s="134"/>
      <c r="BB117" s="134"/>
      <c r="BC117" s="134"/>
      <c r="BD117" s="134"/>
      <c r="BE117" s="134"/>
      <c r="BF117" s="134"/>
      <c r="BG117" s="134"/>
      <c r="BH117" s="134"/>
      <c r="BI117" s="134"/>
      <c r="BJ117" s="134"/>
      <c r="BK117" s="134"/>
      <c r="BL117" s="134"/>
      <c r="BM117" s="134"/>
      <c r="BN117" s="134"/>
      <c r="BO117" s="134"/>
      <c r="BP117" s="134"/>
      <c r="BQ117" s="159"/>
      <c r="BR117" s="159"/>
      <c r="BS117" s="159"/>
      <c r="BT117" s="159"/>
      <c r="BU117" s="159"/>
      <c r="BV117" s="180"/>
      <c r="BW117" s="135"/>
      <c r="BX117" s="134"/>
      <c r="BY117" s="134"/>
    </row>
    <row r="118" spans="1:116" s="195" customFormat="1" ht="6" customHeight="1" x14ac:dyDescent="0.2">
      <c r="A118" s="135"/>
      <c r="B118" s="1228"/>
      <c r="C118" s="1227"/>
      <c r="D118" s="1208"/>
      <c r="E118" s="1209"/>
      <c r="F118" s="1209"/>
      <c r="G118" s="1209"/>
      <c r="H118" s="1209"/>
      <c r="I118" s="1209"/>
      <c r="J118" s="246"/>
      <c r="K118" s="247"/>
      <c r="L118" s="1214"/>
      <c r="M118" s="946"/>
      <c r="N118" s="946"/>
      <c r="O118" s="946"/>
      <c r="P118" s="946"/>
      <c r="Q118" s="946"/>
      <c r="R118" s="946"/>
      <c r="S118" s="946"/>
      <c r="T118" s="946"/>
      <c r="U118" s="134"/>
      <c r="V118" s="134"/>
      <c r="W118" s="134"/>
      <c r="X118" s="134"/>
      <c r="Y118" s="134"/>
      <c r="Z118" s="134"/>
      <c r="AA118" s="134"/>
      <c r="AB118" s="134"/>
      <c r="AC118" s="134"/>
      <c r="AD118" s="134"/>
      <c r="AE118" s="134"/>
      <c r="AF118" s="134"/>
      <c r="AG118" s="134"/>
      <c r="AH118" s="134"/>
      <c r="AI118" s="134"/>
      <c r="AJ118" s="134"/>
      <c r="AK118" s="134"/>
      <c r="AL118" s="134"/>
      <c r="AM118" s="134"/>
      <c r="AN118" s="134"/>
      <c r="AO118" s="134"/>
      <c r="AP118" s="134"/>
      <c r="AQ118" s="134"/>
      <c r="AR118" s="134"/>
      <c r="AS118" s="134"/>
      <c r="AT118" s="134"/>
      <c r="AU118" s="134"/>
      <c r="AV118" s="134"/>
      <c r="AW118" s="134"/>
      <c r="AX118" s="134"/>
      <c r="AY118" s="134"/>
      <c r="AZ118" s="134"/>
      <c r="BA118" s="134"/>
      <c r="BB118" s="134"/>
      <c r="BC118" s="134"/>
      <c r="BD118" s="134"/>
      <c r="BE118" s="134"/>
      <c r="BF118" s="134"/>
      <c r="BG118" s="134"/>
      <c r="BH118" s="134"/>
      <c r="BI118" s="134"/>
      <c r="BJ118" s="134"/>
      <c r="BK118" s="134"/>
      <c r="BL118" s="134"/>
      <c r="BM118" s="134"/>
      <c r="BN118" s="134"/>
      <c r="BO118" s="134"/>
      <c r="BP118" s="134"/>
      <c r="BQ118" s="134"/>
      <c r="BR118" s="134"/>
      <c r="BS118" s="134"/>
      <c r="BT118" s="134"/>
      <c r="BU118" s="134"/>
      <c r="BV118" s="163"/>
      <c r="BW118" s="135"/>
      <c r="BX118" s="134"/>
      <c r="BY118" s="134"/>
    </row>
    <row r="119" spans="1:116" s="195" customFormat="1" ht="6" customHeight="1" x14ac:dyDescent="0.2">
      <c r="A119" s="135"/>
      <c r="B119" s="1228"/>
      <c r="C119" s="1227"/>
      <c r="D119" s="1208"/>
      <c r="E119" s="1209"/>
      <c r="F119" s="1209"/>
      <c r="G119" s="1209"/>
      <c r="H119" s="1209"/>
      <c r="I119" s="1209"/>
      <c r="J119" s="246"/>
      <c r="K119" s="247"/>
      <c r="L119" s="134"/>
      <c r="M119" s="134"/>
      <c r="N119" s="134"/>
      <c r="O119" s="134"/>
      <c r="P119" s="134"/>
      <c r="Q119" s="134"/>
      <c r="R119" s="134"/>
      <c r="S119" s="134"/>
      <c r="T119" s="134"/>
      <c r="U119" s="134"/>
      <c r="V119" s="134"/>
      <c r="W119" s="134"/>
      <c r="X119" s="134"/>
      <c r="Y119" s="134"/>
      <c r="Z119" s="134"/>
      <c r="AA119" s="134"/>
      <c r="AB119" s="134"/>
      <c r="AC119" s="134"/>
      <c r="AD119" s="134"/>
      <c r="AE119" s="134"/>
      <c r="AF119" s="134"/>
      <c r="AG119" s="134"/>
      <c r="AH119" s="134"/>
      <c r="AI119" s="134"/>
      <c r="AJ119" s="134"/>
      <c r="AK119" s="134"/>
      <c r="AL119" s="134"/>
      <c r="AM119" s="134"/>
      <c r="AN119" s="134"/>
      <c r="AO119" s="134"/>
      <c r="AP119" s="134"/>
      <c r="AQ119" s="134"/>
      <c r="AR119" s="134"/>
      <c r="AS119" s="134"/>
      <c r="AT119" s="134"/>
      <c r="AU119" s="134"/>
      <c r="AV119" s="134"/>
      <c r="AW119" s="134"/>
      <c r="AX119" s="134"/>
      <c r="AY119" s="134"/>
      <c r="AZ119" s="134"/>
      <c r="BA119" s="134"/>
      <c r="BB119" s="134"/>
      <c r="BC119" s="134"/>
      <c r="BD119" s="134"/>
      <c r="BE119" s="134"/>
      <c r="BF119" s="134"/>
      <c r="BG119" s="134"/>
      <c r="BH119" s="134"/>
      <c r="BI119" s="134"/>
      <c r="BJ119" s="134"/>
      <c r="BK119" s="134"/>
      <c r="BL119" s="134"/>
      <c r="BM119" s="134"/>
      <c r="BN119" s="134"/>
      <c r="BO119" s="134"/>
      <c r="BP119" s="134"/>
      <c r="BQ119" s="134"/>
      <c r="BR119" s="134"/>
      <c r="BS119" s="134"/>
      <c r="BT119" s="134"/>
      <c r="BU119" s="134"/>
      <c r="BV119" s="163"/>
      <c r="BW119" s="135"/>
      <c r="BX119" s="134"/>
      <c r="BY119" s="134"/>
    </row>
    <row r="120" spans="1:116" s="195" customFormat="1" ht="6" customHeight="1" x14ac:dyDescent="0.2">
      <c r="A120" s="135"/>
      <c r="B120" s="1228"/>
      <c r="C120" s="1227"/>
      <c r="D120" s="1208"/>
      <c r="E120" s="1209"/>
      <c r="F120" s="1209"/>
      <c r="G120" s="1209"/>
      <c r="H120" s="1209"/>
      <c r="I120" s="1209"/>
      <c r="J120" s="246"/>
      <c r="K120" s="247"/>
      <c r="L120" s="134"/>
      <c r="M120" s="134"/>
      <c r="N120" s="134"/>
      <c r="O120" s="134"/>
      <c r="P120" s="134"/>
      <c r="Q120" s="134"/>
      <c r="R120" s="134"/>
      <c r="S120" s="134"/>
      <c r="T120" s="134"/>
      <c r="U120" s="134"/>
      <c r="V120" s="134"/>
      <c r="W120" s="134"/>
      <c r="X120" s="134"/>
      <c r="Y120" s="134"/>
      <c r="Z120" s="134"/>
      <c r="AA120" s="134"/>
      <c r="AB120" s="134"/>
      <c r="AC120" s="134"/>
      <c r="AD120" s="134"/>
      <c r="AE120" s="134"/>
      <c r="AF120" s="134"/>
      <c r="AG120" s="134"/>
      <c r="AH120" s="134"/>
      <c r="AI120" s="134"/>
      <c r="AJ120" s="134"/>
      <c r="AK120" s="134"/>
      <c r="AL120" s="134"/>
      <c r="AM120" s="134"/>
      <c r="AN120" s="134"/>
      <c r="AO120" s="134"/>
      <c r="AP120" s="134"/>
      <c r="AQ120" s="134"/>
      <c r="AR120" s="134"/>
      <c r="AS120" s="134"/>
      <c r="AT120" s="134"/>
      <c r="AU120" s="134"/>
      <c r="AV120" s="134"/>
      <c r="AW120" s="134"/>
      <c r="AX120" s="134"/>
      <c r="AY120" s="134"/>
      <c r="AZ120" s="134"/>
      <c r="BA120" s="134"/>
      <c r="BB120" s="134"/>
      <c r="BC120" s="134"/>
      <c r="BD120" s="134"/>
      <c r="BE120" s="134"/>
      <c r="BF120" s="134"/>
      <c r="BG120" s="134"/>
      <c r="BH120" s="134"/>
      <c r="BI120" s="134"/>
      <c r="BJ120" s="134"/>
      <c r="BK120" s="134"/>
      <c r="BL120" s="134"/>
      <c r="BM120" s="134"/>
      <c r="BN120" s="134"/>
      <c r="BO120" s="134"/>
      <c r="BP120" s="134"/>
      <c r="BQ120" s="134"/>
      <c r="BR120" s="134"/>
      <c r="BS120" s="134"/>
      <c r="BT120" s="134"/>
      <c r="BU120" s="134"/>
      <c r="BV120" s="163"/>
      <c r="BW120" s="135"/>
      <c r="BX120" s="134"/>
      <c r="BY120" s="134"/>
    </row>
    <row r="121" spans="1:116" s="195" customFormat="1" ht="6" customHeight="1" x14ac:dyDescent="0.2">
      <c r="A121" s="135"/>
      <c r="B121" s="1228"/>
      <c r="C121" s="1227"/>
      <c r="D121" s="1208"/>
      <c r="E121" s="1209"/>
      <c r="F121" s="1209"/>
      <c r="G121" s="1209"/>
      <c r="H121" s="1209"/>
      <c r="I121" s="1209"/>
      <c r="J121" s="246"/>
      <c r="K121" s="247"/>
      <c r="L121" s="134"/>
      <c r="M121" s="134"/>
      <c r="N121" s="134"/>
      <c r="O121" s="134"/>
      <c r="P121" s="134"/>
      <c r="Q121" s="134"/>
      <c r="R121" s="134"/>
      <c r="S121" s="134"/>
      <c r="T121" s="134"/>
      <c r="U121" s="134"/>
      <c r="V121" s="134"/>
      <c r="W121" s="134"/>
      <c r="X121" s="134"/>
      <c r="Y121" s="134"/>
      <c r="Z121" s="134"/>
      <c r="AA121" s="134"/>
      <c r="AB121" s="134"/>
      <c r="AC121" s="134"/>
      <c r="AD121" s="134"/>
      <c r="AE121" s="134"/>
      <c r="AF121" s="134"/>
      <c r="AG121" s="134"/>
      <c r="AH121" s="134"/>
      <c r="AI121" s="134"/>
      <c r="AJ121" s="134"/>
      <c r="AK121" s="134"/>
      <c r="AL121" s="134"/>
      <c r="AM121" s="134"/>
      <c r="AN121" s="134"/>
      <c r="AO121" s="134"/>
      <c r="AP121" s="134"/>
      <c r="AQ121" s="134"/>
      <c r="AR121" s="134"/>
      <c r="AS121" s="134"/>
      <c r="AT121" s="134"/>
      <c r="AU121" s="134"/>
      <c r="AV121" s="134"/>
      <c r="AW121" s="134"/>
      <c r="AX121" s="134"/>
      <c r="AY121" s="134"/>
      <c r="AZ121" s="134"/>
      <c r="BA121" s="134"/>
      <c r="BB121" s="134"/>
      <c r="BC121" s="134"/>
      <c r="BD121" s="134"/>
      <c r="BE121" s="134"/>
      <c r="BF121" s="134"/>
      <c r="BG121" s="134"/>
      <c r="BH121" s="134"/>
      <c r="BI121" s="134"/>
      <c r="BJ121" s="134"/>
      <c r="BK121" s="134"/>
      <c r="BL121" s="134"/>
      <c r="BM121" s="134"/>
      <c r="BN121" s="134"/>
      <c r="BO121" s="134"/>
      <c r="BP121" s="134"/>
      <c r="BQ121" s="134"/>
      <c r="BR121" s="134"/>
      <c r="BS121" s="134"/>
      <c r="BT121" s="134"/>
      <c r="BU121" s="134"/>
      <c r="BV121" s="163"/>
      <c r="BW121" s="135"/>
      <c r="BX121" s="134"/>
      <c r="BY121" s="134"/>
    </row>
    <row r="122" spans="1:116" s="195" customFormat="1" ht="6" customHeight="1" x14ac:dyDescent="0.2">
      <c r="A122" s="135"/>
      <c r="B122" s="1228"/>
      <c r="C122" s="1227"/>
      <c r="D122" s="1208"/>
      <c r="E122" s="1209"/>
      <c r="F122" s="1209"/>
      <c r="G122" s="1209"/>
      <c r="H122" s="1209"/>
      <c r="I122" s="1209"/>
      <c r="J122" s="246"/>
      <c r="K122" s="247"/>
      <c r="L122" s="134"/>
      <c r="M122" s="134"/>
      <c r="N122" s="134"/>
      <c r="O122" s="134"/>
      <c r="P122" s="134"/>
      <c r="Q122" s="134"/>
      <c r="R122" s="134"/>
      <c r="S122" s="134"/>
      <c r="T122" s="134"/>
      <c r="U122" s="134"/>
      <c r="V122" s="134"/>
      <c r="W122" s="134"/>
      <c r="X122" s="134"/>
      <c r="Y122" s="134"/>
      <c r="Z122" s="134"/>
      <c r="AA122" s="134"/>
      <c r="AB122" s="134"/>
      <c r="AC122" s="134"/>
      <c r="AD122" s="134"/>
      <c r="AE122" s="134"/>
      <c r="AF122" s="134"/>
      <c r="AG122" s="134"/>
      <c r="AH122" s="134"/>
      <c r="AI122" s="134"/>
      <c r="AJ122" s="134"/>
      <c r="AK122" s="134"/>
      <c r="AL122" s="134"/>
      <c r="AM122" s="134"/>
      <c r="AN122" s="134"/>
      <c r="AO122" s="134"/>
      <c r="AP122" s="134"/>
      <c r="AQ122" s="134"/>
      <c r="AR122" s="134"/>
      <c r="AS122" s="134"/>
      <c r="AT122" s="134"/>
      <c r="AU122" s="134"/>
      <c r="AV122" s="134"/>
      <c r="AW122" s="134"/>
      <c r="AX122" s="134"/>
      <c r="AY122" s="134"/>
      <c r="AZ122" s="134"/>
      <c r="BA122" s="134"/>
      <c r="BB122" s="134"/>
      <c r="BC122" s="134"/>
      <c r="BD122" s="134"/>
      <c r="BE122" s="134"/>
      <c r="BF122" s="134"/>
      <c r="BG122" s="134"/>
      <c r="BH122" s="134"/>
      <c r="BI122" s="134"/>
      <c r="BJ122" s="134"/>
      <c r="BK122" s="134"/>
      <c r="BL122" s="134"/>
      <c r="BM122" s="134"/>
      <c r="BN122" s="134"/>
      <c r="BO122" s="134"/>
      <c r="BP122" s="134"/>
      <c r="BQ122" s="134"/>
      <c r="BR122" s="134"/>
      <c r="BS122" s="134"/>
      <c r="BT122" s="134"/>
      <c r="BU122" s="134"/>
      <c r="BV122" s="163"/>
      <c r="BW122" s="135"/>
      <c r="BX122" s="134"/>
      <c r="BY122" s="134"/>
    </row>
    <row r="123" spans="1:116" s="195" customFormat="1" ht="6" customHeight="1" x14ac:dyDescent="0.2">
      <c r="A123" s="135"/>
      <c r="B123" s="1229"/>
      <c r="C123" s="1230"/>
      <c r="D123" s="1210"/>
      <c r="E123" s="1211"/>
      <c r="F123" s="1211"/>
      <c r="G123" s="1211"/>
      <c r="H123" s="1211"/>
      <c r="I123" s="1211"/>
      <c r="J123" s="248"/>
      <c r="K123" s="249"/>
      <c r="L123" s="161"/>
      <c r="M123" s="161"/>
      <c r="N123" s="161"/>
      <c r="O123" s="161"/>
      <c r="P123" s="161"/>
      <c r="Q123" s="161"/>
      <c r="R123" s="161"/>
      <c r="S123" s="161"/>
      <c r="T123" s="161"/>
      <c r="U123" s="161"/>
      <c r="V123" s="161"/>
      <c r="W123" s="161"/>
      <c r="X123" s="161"/>
      <c r="Y123" s="161"/>
      <c r="Z123" s="161"/>
      <c r="AA123" s="161"/>
      <c r="AB123" s="161"/>
      <c r="AC123" s="161"/>
      <c r="AD123" s="161"/>
      <c r="AE123" s="161"/>
      <c r="AF123" s="161"/>
      <c r="AG123" s="161"/>
      <c r="AH123" s="161"/>
      <c r="AI123" s="161"/>
      <c r="AJ123" s="161"/>
      <c r="AK123" s="161"/>
      <c r="AL123" s="161"/>
      <c r="AM123" s="161"/>
      <c r="AN123" s="161"/>
      <c r="AO123" s="161"/>
      <c r="AP123" s="161"/>
      <c r="AQ123" s="161"/>
      <c r="AR123" s="161"/>
      <c r="AS123" s="161"/>
      <c r="AT123" s="161"/>
      <c r="AU123" s="161"/>
      <c r="AV123" s="161"/>
      <c r="AW123" s="161"/>
      <c r="AX123" s="161"/>
      <c r="AY123" s="161"/>
      <c r="AZ123" s="161"/>
      <c r="BA123" s="161"/>
      <c r="BB123" s="161"/>
      <c r="BC123" s="161"/>
      <c r="BD123" s="161"/>
      <c r="BE123" s="161"/>
      <c r="BF123" s="161"/>
      <c r="BG123" s="161"/>
      <c r="BH123" s="161"/>
      <c r="BI123" s="161"/>
      <c r="BJ123" s="161"/>
      <c r="BK123" s="161"/>
      <c r="BL123" s="161"/>
      <c r="BM123" s="161"/>
      <c r="BN123" s="161"/>
      <c r="BO123" s="161"/>
      <c r="BP123" s="161"/>
      <c r="BQ123" s="161"/>
      <c r="BR123" s="161"/>
      <c r="BS123" s="161"/>
      <c r="BT123" s="161"/>
      <c r="BU123" s="161"/>
      <c r="BV123" s="250"/>
      <c r="BW123" s="135"/>
      <c r="BX123" s="134"/>
      <c r="BY123" s="134"/>
    </row>
    <row r="124" spans="1:116" s="195" customFormat="1" ht="6" customHeight="1" x14ac:dyDescent="0.2">
      <c r="A124" s="135"/>
      <c r="B124" s="1225" t="s">
        <v>267</v>
      </c>
      <c r="C124" s="1225"/>
      <c r="D124" s="1225"/>
      <c r="E124" s="1225"/>
      <c r="F124" s="1225"/>
      <c r="G124" s="1225"/>
      <c r="H124" s="1225"/>
      <c r="I124" s="1225"/>
      <c r="J124" s="1225"/>
      <c r="K124" s="1225"/>
      <c r="L124" s="1225"/>
      <c r="M124" s="1225"/>
      <c r="N124" s="1225"/>
      <c r="O124" s="1225"/>
      <c r="P124" s="1225"/>
      <c r="Q124" s="1225"/>
      <c r="R124" s="1225"/>
      <c r="S124" s="1225"/>
      <c r="T124" s="1225"/>
      <c r="U124" s="1225"/>
      <c r="V124" s="1225"/>
      <c r="W124" s="1225"/>
      <c r="X124" s="1225"/>
      <c r="Y124" s="1225"/>
      <c r="Z124" s="1225"/>
      <c r="AA124" s="1225"/>
      <c r="AB124" s="1225"/>
      <c r="AC124" s="1225"/>
      <c r="AD124" s="1225"/>
      <c r="AE124" s="1225"/>
      <c r="AF124" s="1225"/>
      <c r="AG124" s="1225"/>
      <c r="AH124" s="1225"/>
      <c r="AI124" s="1225"/>
      <c r="AJ124" s="1225"/>
      <c r="AK124" s="1225"/>
      <c r="AL124" s="1225"/>
      <c r="AM124" s="1225"/>
      <c r="AN124" s="1225"/>
      <c r="AO124" s="1225"/>
      <c r="AP124" s="1225"/>
      <c r="AQ124" s="1225"/>
      <c r="AR124" s="1225"/>
      <c r="AS124" s="1225"/>
      <c r="AT124" s="1225"/>
      <c r="AU124" s="1225"/>
      <c r="AV124" s="1225"/>
      <c r="AW124" s="1225"/>
      <c r="AX124" s="1225"/>
      <c r="AY124" s="1225"/>
      <c r="AZ124" s="1225"/>
      <c r="BA124" s="1225"/>
      <c r="BB124" s="1225"/>
      <c r="BC124" s="1225"/>
      <c r="BD124" s="1225"/>
      <c r="BE124" s="1225"/>
      <c r="BF124" s="1225"/>
      <c r="BG124" s="1225"/>
      <c r="BH124" s="1225"/>
      <c r="BI124" s="1225"/>
      <c r="BJ124" s="1225"/>
      <c r="BK124" s="1225"/>
      <c r="BL124" s="1225"/>
      <c r="BM124" s="1225"/>
      <c r="BN124" s="1225"/>
      <c r="BO124" s="1225"/>
      <c r="BP124" s="1225"/>
      <c r="BQ124" s="1225"/>
      <c r="BR124" s="1225"/>
      <c r="BS124" s="1225"/>
      <c r="BT124" s="1225"/>
      <c r="BU124" s="1225"/>
      <c r="BV124" s="1225"/>
      <c r="BW124" s="135"/>
      <c r="BX124" s="134"/>
      <c r="BY124" s="135"/>
    </row>
    <row r="125" spans="1:116" s="195" customFormat="1" ht="6" customHeight="1" x14ac:dyDescent="0.2">
      <c r="A125" s="135"/>
      <c r="B125" s="1225"/>
      <c r="C125" s="1225"/>
      <c r="D125" s="1225"/>
      <c r="E125" s="1225"/>
      <c r="F125" s="1225"/>
      <c r="G125" s="1225"/>
      <c r="H125" s="1225"/>
      <c r="I125" s="1225"/>
      <c r="J125" s="1225"/>
      <c r="K125" s="1225"/>
      <c r="L125" s="1225"/>
      <c r="M125" s="1225"/>
      <c r="N125" s="1225"/>
      <c r="O125" s="1225"/>
      <c r="P125" s="1225"/>
      <c r="Q125" s="1225"/>
      <c r="R125" s="1225"/>
      <c r="S125" s="1225"/>
      <c r="T125" s="1225"/>
      <c r="U125" s="1225"/>
      <c r="V125" s="1225"/>
      <c r="W125" s="1225"/>
      <c r="X125" s="1225"/>
      <c r="Y125" s="1225"/>
      <c r="Z125" s="1225"/>
      <c r="AA125" s="1225"/>
      <c r="AB125" s="1225"/>
      <c r="AC125" s="1225"/>
      <c r="AD125" s="1225"/>
      <c r="AE125" s="1225"/>
      <c r="AF125" s="1225"/>
      <c r="AG125" s="1225"/>
      <c r="AH125" s="1225"/>
      <c r="AI125" s="1225"/>
      <c r="AJ125" s="1225"/>
      <c r="AK125" s="1225"/>
      <c r="AL125" s="1225"/>
      <c r="AM125" s="1225"/>
      <c r="AN125" s="1225"/>
      <c r="AO125" s="1225"/>
      <c r="AP125" s="1225"/>
      <c r="AQ125" s="1225"/>
      <c r="AR125" s="1225"/>
      <c r="AS125" s="1225"/>
      <c r="AT125" s="1225"/>
      <c r="AU125" s="1225"/>
      <c r="AV125" s="1225"/>
      <c r="AW125" s="1225"/>
      <c r="AX125" s="1225"/>
      <c r="AY125" s="1225"/>
      <c r="AZ125" s="1225"/>
      <c r="BA125" s="1225"/>
      <c r="BB125" s="1225"/>
      <c r="BC125" s="1225"/>
      <c r="BD125" s="1225"/>
      <c r="BE125" s="1225"/>
      <c r="BF125" s="1225"/>
      <c r="BG125" s="1225"/>
      <c r="BH125" s="1225"/>
      <c r="BI125" s="1225"/>
      <c r="BJ125" s="1225"/>
      <c r="BK125" s="1225"/>
      <c r="BL125" s="1225"/>
      <c r="BM125" s="1225"/>
      <c r="BN125" s="1225"/>
      <c r="BO125" s="1225"/>
      <c r="BP125" s="1225"/>
      <c r="BQ125" s="1225"/>
      <c r="BR125" s="1225"/>
      <c r="BS125" s="1225"/>
      <c r="BT125" s="1225"/>
      <c r="BU125" s="1225"/>
      <c r="BV125" s="1225"/>
      <c r="BW125" s="135"/>
      <c r="BX125" s="135"/>
      <c r="BY125" s="135"/>
    </row>
    <row r="126" spans="1:116" s="195" customFormat="1" ht="6" customHeight="1" x14ac:dyDescent="0.2">
      <c r="A126" s="135"/>
      <c r="B126" s="135"/>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35"/>
      <c r="AD126" s="135"/>
      <c r="AE126" s="135"/>
      <c r="AF126" s="135"/>
      <c r="AG126" s="135"/>
      <c r="AH126" s="135"/>
      <c r="AI126" s="135"/>
      <c r="AJ126" s="135"/>
      <c r="AK126" s="135"/>
      <c r="AL126" s="135"/>
      <c r="AM126" s="135"/>
      <c r="AN126" s="135"/>
      <c r="AO126" s="135"/>
      <c r="AP126" s="135"/>
      <c r="AQ126" s="135"/>
      <c r="AR126" s="135"/>
      <c r="AS126" s="135"/>
      <c r="AT126" s="135"/>
      <c r="AU126" s="135"/>
      <c r="AV126" s="135"/>
      <c r="AW126" s="135"/>
      <c r="AX126" s="135"/>
      <c r="AY126" s="135"/>
      <c r="AZ126" s="135"/>
      <c r="BA126" s="135"/>
      <c r="BB126" s="135"/>
      <c r="BC126" s="135"/>
      <c r="BD126" s="135"/>
      <c r="BE126" s="135"/>
      <c r="BF126" s="135"/>
      <c r="BG126" s="135"/>
      <c r="BH126" s="135"/>
      <c r="BI126" s="135"/>
      <c r="BJ126" s="135"/>
      <c r="BK126" s="135"/>
      <c r="BL126" s="135"/>
      <c r="BM126" s="135"/>
      <c r="BN126" s="135"/>
      <c r="BO126" s="135"/>
      <c r="BP126" s="135"/>
      <c r="BQ126" s="135"/>
      <c r="BR126" s="135"/>
      <c r="BS126" s="135"/>
      <c r="BT126" s="135"/>
      <c r="BU126" s="135"/>
      <c r="BV126" s="135"/>
      <c r="BW126" s="1197"/>
      <c r="BX126" s="1197"/>
      <c r="BY126" s="1197"/>
    </row>
    <row r="127" spans="1:116" ht="6" customHeight="1" x14ac:dyDescent="0.2">
      <c r="CB127" s="135"/>
      <c r="CC127" s="135"/>
      <c r="CD127" s="135"/>
      <c r="CE127" s="135"/>
      <c r="CF127" s="135"/>
      <c r="CG127" s="135"/>
      <c r="CH127" s="135"/>
      <c r="CI127" s="135"/>
      <c r="CJ127" s="135"/>
      <c r="CK127" s="135"/>
      <c r="CL127" s="135"/>
      <c r="CM127" s="135"/>
      <c r="CN127" s="135"/>
      <c r="CO127" s="135"/>
      <c r="CP127" s="135"/>
      <c r="CQ127" s="135"/>
      <c r="CR127" s="135"/>
      <c r="CS127" s="135"/>
      <c r="CT127" s="135"/>
      <c r="CU127" s="135"/>
    </row>
    <row r="128" spans="1:116" ht="6" customHeight="1" x14ac:dyDescent="0.2">
      <c r="CB128" s="135"/>
      <c r="CC128" s="135"/>
      <c r="CD128" s="135"/>
      <c r="CE128" s="135"/>
      <c r="CF128" s="135"/>
      <c r="CG128" s="135"/>
      <c r="CH128" s="135"/>
      <c r="CI128" s="135"/>
      <c r="CJ128" s="135"/>
      <c r="CK128" s="135"/>
      <c r="CL128" s="135"/>
      <c r="CM128" s="135"/>
      <c r="CN128" s="135"/>
      <c r="CO128" s="135"/>
      <c r="CP128" s="135"/>
      <c r="CQ128" s="135"/>
      <c r="CR128" s="135"/>
      <c r="CS128" s="135"/>
      <c r="CT128" s="135"/>
      <c r="CU128" s="135"/>
    </row>
    <row r="129" spans="80:99" ht="6" customHeight="1" x14ac:dyDescent="0.2">
      <c r="CB129" s="135"/>
      <c r="CC129" s="135"/>
      <c r="CD129" s="135"/>
      <c r="CE129" s="135"/>
      <c r="CF129" s="135"/>
      <c r="CG129" s="135"/>
      <c r="CH129" s="135"/>
      <c r="CI129" s="135"/>
      <c r="CJ129" s="135"/>
      <c r="CK129" s="135"/>
      <c r="CL129" s="135"/>
      <c r="CM129" s="135"/>
      <c r="CN129" s="135"/>
      <c r="CO129" s="135"/>
      <c r="CP129" s="135"/>
      <c r="CQ129" s="135"/>
      <c r="CR129" s="135"/>
      <c r="CS129" s="135"/>
      <c r="CT129" s="135"/>
      <c r="CU129" s="135"/>
    </row>
    <row r="130" spans="80:99" ht="6" customHeight="1" x14ac:dyDescent="0.2">
      <c r="CB130" s="135"/>
      <c r="CC130" s="135"/>
      <c r="CD130" s="135"/>
      <c r="CE130" s="135"/>
      <c r="CF130" s="135"/>
      <c r="CG130" s="135"/>
      <c r="CH130" s="135"/>
      <c r="CI130" s="135"/>
      <c r="CJ130" s="135"/>
      <c r="CK130" s="135"/>
      <c r="CL130" s="135"/>
      <c r="CM130" s="135"/>
      <c r="CN130" s="135"/>
      <c r="CO130" s="135"/>
      <c r="CP130" s="135"/>
      <c r="CQ130" s="135"/>
      <c r="CR130" s="135"/>
      <c r="CS130" s="135"/>
      <c r="CT130" s="135"/>
      <c r="CU130" s="135"/>
    </row>
    <row r="131" spans="80:99" ht="6" customHeight="1" x14ac:dyDescent="0.2">
      <c r="CB131" s="251"/>
      <c r="CC131" s="251"/>
      <c r="CD131" s="251"/>
      <c r="CE131" s="251"/>
      <c r="CF131" s="251"/>
      <c r="CG131" s="251"/>
      <c r="CH131" s="251"/>
      <c r="CI131" s="251"/>
      <c r="CJ131" s="251"/>
      <c r="CK131" s="251"/>
      <c r="CL131" s="251"/>
      <c r="CM131" s="251"/>
      <c r="CN131" s="251"/>
      <c r="CO131" s="251"/>
      <c r="CP131" s="251"/>
      <c r="CQ131" s="251"/>
      <c r="CR131" s="251"/>
      <c r="CS131" s="251"/>
      <c r="CT131" s="251"/>
      <c r="CU131" s="251"/>
    </row>
  </sheetData>
  <mergeCells count="150">
    <mergeCell ref="AN99:AO102"/>
    <mergeCell ref="AP99:AQ102"/>
    <mergeCell ref="AR99:AS102"/>
    <mergeCell ref="C103:AR104"/>
    <mergeCell ref="A107:S108"/>
    <mergeCell ref="B97:AS98"/>
    <mergeCell ref="B99:C102"/>
    <mergeCell ref="D99:E102"/>
    <mergeCell ref="F99:G102"/>
    <mergeCell ref="H99:I102"/>
    <mergeCell ref="J99:K102"/>
    <mergeCell ref="L99:M102"/>
    <mergeCell ref="N99:O102"/>
    <mergeCell ref="P99:Q102"/>
    <mergeCell ref="AL99:AM102"/>
    <mergeCell ref="G24:AD26"/>
    <mergeCell ref="G31:AD33"/>
    <mergeCell ref="G38:AD40"/>
    <mergeCell ref="G45:AD47"/>
    <mergeCell ref="G52:AD54"/>
    <mergeCell ref="A2:BO5"/>
    <mergeCell ref="BP2:BS5"/>
    <mergeCell ref="B9:BA10"/>
    <mergeCell ref="B11:L12"/>
    <mergeCell ref="B13:BD14"/>
    <mergeCell ref="BG13:BV14"/>
    <mergeCell ref="F15:F19"/>
    <mergeCell ref="G15:R19"/>
    <mergeCell ref="S15:AH19"/>
    <mergeCell ref="AI15:AK19"/>
    <mergeCell ref="AL15:AQ19"/>
    <mergeCell ref="AR15:AS19"/>
    <mergeCell ref="AT15:AX19"/>
    <mergeCell ref="AY15:BA19"/>
    <mergeCell ref="BB15:BF19"/>
    <mergeCell ref="BG15:BH19"/>
    <mergeCell ref="BI15:BJ19"/>
    <mergeCell ref="BK15:BN19"/>
    <mergeCell ref="BO15:BP19"/>
    <mergeCell ref="BQ15:BR19"/>
    <mergeCell ref="B20:C54"/>
    <mergeCell ref="D20:E33"/>
    <mergeCell ref="F20:F26"/>
    <mergeCell ref="G20:R23"/>
    <mergeCell ref="AI20:AK23"/>
    <mergeCell ref="AY20:BA23"/>
    <mergeCell ref="BB20:BF23"/>
    <mergeCell ref="BG20:BH21"/>
    <mergeCell ref="AE24:AH26"/>
    <mergeCell ref="BB24:BF26"/>
    <mergeCell ref="F27:F33"/>
    <mergeCell ref="G27:R30"/>
    <mergeCell ref="S27:AH30"/>
    <mergeCell ref="AI27:AK30"/>
    <mergeCell ref="AY27:BA30"/>
    <mergeCell ref="BB27:BF30"/>
    <mergeCell ref="BG27:BH28"/>
    <mergeCell ref="AE31:AH33"/>
    <mergeCell ref="BB31:BF33"/>
    <mergeCell ref="F34:F40"/>
    <mergeCell ref="G34:R37"/>
    <mergeCell ref="S34:AH37"/>
    <mergeCell ref="AI34:AK37"/>
    <mergeCell ref="AY34:BA37"/>
    <mergeCell ref="BB34:BF37"/>
    <mergeCell ref="AE38:AH40"/>
    <mergeCell ref="AE45:AH47"/>
    <mergeCell ref="BB38:BF40"/>
    <mergeCell ref="BB45:BF47"/>
    <mergeCell ref="F41:F47"/>
    <mergeCell ref="G41:R44"/>
    <mergeCell ref="S41:AH44"/>
    <mergeCell ref="AI41:AK44"/>
    <mergeCell ref="AY41:BA44"/>
    <mergeCell ref="BB41:BF44"/>
    <mergeCell ref="AE52:AH54"/>
    <mergeCell ref="BB52:BF54"/>
    <mergeCell ref="BD56:BH57"/>
    <mergeCell ref="BI56:BM57"/>
    <mergeCell ref="BN56:BR57"/>
    <mergeCell ref="F48:F54"/>
    <mergeCell ref="G48:R51"/>
    <mergeCell ref="S48:AH51"/>
    <mergeCell ref="AI48:AK51"/>
    <mergeCell ref="AY48:BA51"/>
    <mergeCell ref="BB48:BF51"/>
    <mergeCell ref="BD58:BH64"/>
    <mergeCell ref="BI58:BM64"/>
    <mergeCell ref="BN58:BR64"/>
    <mergeCell ref="BD65:BU67"/>
    <mergeCell ref="B56:Y57"/>
    <mergeCell ref="AD56:AV57"/>
    <mergeCell ref="B58:C84"/>
    <mergeCell ref="D58:E60"/>
    <mergeCell ref="F58:O60"/>
    <mergeCell ref="AQ58:AR60"/>
    <mergeCell ref="AS58:BA60"/>
    <mergeCell ref="D61:E64"/>
    <mergeCell ref="F61:O64"/>
    <mergeCell ref="P61:V64"/>
    <mergeCell ref="Z61:AB64"/>
    <mergeCell ref="AS61:BA64"/>
    <mergeCell ref="AO58:AP60"/>
    <mergeCell ref="Z58:AB60"/>
    <mergeCell ref="AD58:AE60"/>
    <mergeCell ref="AH58:AK60"/>
    <mergeCell ref="AF58:AG60"/>
    <mergeCell ref="AL58:AN60"/>
    <mergeCell ref="F65:O68"/>
    <mergeCell ref="P65:V68"/>
    <mergeCell ref="AS81:BA84"/>
    <mergeCell ref="D73:E76"/>
    <mergeCell ref="F73:O76"/>
    <mergeCell ref="P73:V76"/>
    <mergeCell ref="Z73:AB76"/>
    <mergeCell ref="AS73:BA76"/>
    <mergeCell ref="Z65:AB68"/>
    <mergeCell ref="P58:V60"/>
    <mergeCell ref="W58:Y60"/>
    <mergeCell ref="AS65:BA68"/>
    <mergeCell ref="D69:E72"/>
    <mergeCell ref="F69:O72"/>
    <mergeCell ref="P69:V72"/>
    <mergeCell ref="Z69:AB72"/>
    <mergeCell ref="AS69:BA72"/>
    <mergeCell ref="D65:E68"/>
    <mergeCell ref="BW126:BY126"/>
    <mergeCell ref="D34:E54"/>
    <mergeCell ref="AI111:AI115"/>
    <mergeCell ref="AK111:AK115"/>
    <mergeCell ref="AO111:AO115"/>
    <mergeCell ref="AS111:AS115"/>
    <mergeCell ref="D117:I123"/>
    <mergeCell ref="L117:T118"/>
    <mergeCell ref="B109:K110"/>
    <mergeCell ref="L109:W110"/>
    <mergeCell ref="X109:AC110"/>
    <mergeCell ref="B124:BV125"/>
    <mergeCell ref="B117:C123"/>
    <mergeCell ref="AD109:AG110"/>
    <mergeCell ref="AH109:BV110"/>
    <mergeCell ref="D77:E80"/>
    <mergeCell ref="F77:O80"/>
    <mergeCell ref="P77:V80"/>
    <mergeCell ref="Z77:AB80"/>
    <mergeCell ref="AS77:BA80"/>
    <mergeCell ref="D81:E84"/>
    <mergeCell ref="F81:O84"/>
    <mergeCell ref="P81:V84"/>
    <mergeCell ref="Z81:AB84"/>
  </mergeCells>
  <phoneticPr fontId="1"/>
  <pageMargins left="0.19685039370078741" right="0.19685039370078741" top="0.19685039370078741" bottom="0.15748031496062992" header="0.23622047244094491" footer="0.23622047244094491"/>
  <pageSetup paperSize="9" scale="95"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EG150"/>
  <sheetViews>
    <sheetView showGridLines="0" view="pageBreakPreview" zoomScale="130" zoomScaleNormal="100" zoomScaleSheetLayoutView="130" workbookViewId="0">
      <selection sqref="A1:BC4"/>
    </sheetView>
  </sheetViews>
  <sheetFormatPr defaultColWidth="1.33203125" defaultRowHeight="6" customHeight="1" x14ac:dyDescent="0.2"/>
  <cols>
    <col min="1" max="16384" width="1.33203125" style="195"/>
  </cols>
  <sheetData>
    <row r="1" spans="1:75" ht="6" customHeight="1" x14ac:dyDescent="0.2">
      <c r="A1" s="1457" t="s">
        <v>225</v>
      </c>
      <c r="B1" s="1457"/>
      <c r="C1" s="1457"/>
      <c r="D1" s="1457"/>
      <c r="E1" s="1457"/>
      <c r="F1" s="1457"/>
      <c r="G1" s="1457"/>
      <c r="H1" s="1457"/>
      <c r="I1" s="1457"/>
      <c r="J1" s="1457"/>
      <c r="K1" s="1457"/>
      <c r="L1" s="1457"/>
      <c r="M1" s="1457"/>
      <c r="N1" s="1457"/>
      <c r="O1" s="1457"/>
      <c r="P1" s="1457"/>
      <c r="Q1" s="1457"/>
      <c r="R1" s="1457"/>
      <c r="S1" s="1457"/>
      <c r="T1" s="1457"/>
      <c r="U1" s="1457"/>
      <c r="V1" s="1457"/>
      <c r="W1" s="1457"/>
      <c r="X1" s="1457"/>
      <c r="Y1" s="1457"/>
      <c r="Z1" s="1457"/>
      <c r="AA1" s="1457"/>
      <c r="AB1" s="1457"/>
      <c r="AC1" s="1457"/>
      <c r="AD1" s="1457"/>
      <c r="AE1" s="1457"/>
      <c r="AF1" s="1457"/>
      <c r="AG1" s="1457"/>
      <c r="AH1" s="1457"/>
      <c r="AI1" s="1457"/>
      <c r="AJ1" s="1457"/>
      <c r="AK1" s="1457"/>
      <c r="AL1" s="1457"/>
      <c r="AM1" s="1457"/>
      <c r="AN1" s="1457"/>
      <c r="AO1" s="1457"/>
      <c r="AP1" s="1457"/>
      <c r="AQ1" s="1457"/>
      <c r="AR1" s="1457"/>
      <c r="AS1" s="1457"/>
      <c r="AT1" s="1457"/>
      <c r="AU1" s="1457"/>
      <c r="AV1" s="1457"/>
      <c r="AW1" s="1457"/>
      <c r="AX1" s="1457"/>
      <c r="AY1" s="1457"/>
      <c r="AZ1" s="1457"/>
      <c r="BA1" s="1457"/>
      <c r="BB1" s="1457"/>
      <c r="BC1" s="1457"/>
      <c r="BD1" s="200"/>
      <c r="BE1" s="200"/>
      <c r="BF1" s="200"/>
      <c r="BG1" s="200"/>
      <c r="BH1" s="200"/>
      <c r="BI1" s="200"/>
      <c r="BJ1" s="200"/>
      <c r="BK1" s="200"/>
      <c r="BL1" s="200"/>
      <c r="BM1" s="200"/>
      <c r="BN1" s="1472"/>
      <c r="BO1" s="1472"/>
      <c r="BP1" s="1472"/>
      <c r="BQ1" s="1472"/>
    </row>
    <row r="2" spans="1:75" ht="6" customHeight="1" x14ac:dyDescent="0.2">
      <c r="A2" s="1457"/>
      <c r="B2" s="1457"/>
      <c r="C2" s="1457"/>
      <c r="D2" s="1457"/>
      <c r="E2" s="1457"/>
      <c r="F2" s="1457"/>
      <c r="G2" s="1457"/>
      <c r="H2" s="1457"/>
      <c r="I2" s="1457"/>
      <c r="J2" s="1457"/>
      <c r="K2" s="1457"/>
      <c r="L2" s="1457"/>
      <c r="M2" s="1457"/>
      <c r="N2" s="1457"/>
      <c r="O2" s="1457"/>
      <c r="P2" s="1457"/>
      <c r="Q2" s="1457"/>
      <c r="R2" s="1457"/>
      <c r="S2" s="1457"/>
      <c r="T2" s="1457"/>
      <c r="U2" s="1457"/>
      <c r="V2" s="1457"/>
      <c r="W2" s="1457"/>
      <c r="X2" s="1457"/>
      <c r="Y2" s="1457"/>
      <c r="Z2" s="1457"/>
      <c r="AA2" s="1457"/>
      <c r="AB2" s="1457"/>
      <c r="AC2" s="1457"/>
      <c r="AD2" s="1457"/>
      <c r="AE2" s="1457"/>
      <c r="AF2" s="1457"/>
      <c r="AG2" s="1457"/>
      <c r="AH2" s="1457"/>
      <c r="AI2" s="1457"/>
      <c r="AJ2" s="1457"/>
      <c r="AK2" s="1457"/>
      <c r="AL2" s="1457"/>
      <c r="AM2" s="1457"/>
      <c r="AN2" s="1457"/>
      <c r="AO2" s="1457"/>
      <c r="AP2" s="1457"/>
      <c r="AQ2" s="1457"/>
      <c r="AR2" s="1457"/>
      <c r="AS2" s="1457"/>
      <c r="AT2" s="1457"/>
      <c r="AU2" s="1457"/>
      <c r="AV2" s="1457"/>
      <c r="AW2" s="1457"/>
      <c r="AX2" s="1457"/>
      <c r="AY2" s="1457"/>
      <c r="AZ2" s="1457"/>
      <c r="BA2" s="1457"/>
      <c r="BB2" s="1457"/>
      <c r="BC2" s="1457"/>
      <c r="BD2" s="200"/>
      <c r="BE2" s="200"/>
      <c r="BF2" s="200"/>
      <c r="BG2" s="200"/>
      <c r="BH2" s="200"/>
      <c r="BI2" s="200"/>
      <c r="BJ2" s="200"/>
      <c r="BK2" s="200"/>
      <c r="BL2" s="200"/>
      <c r="BM2" s="200"/>
      <c r="BN2" s="1472"/>
      <c r="BO2" s="1472"/>
      <c r="BP2" s="1472"/>
      <c r="BQ2" s="1472"/>
    </row>
    <row r="3" spans="1:75" ht="6" customHeight="1" x14ac:dyDescent="0.2">
      <c r="A3" s="1457"/>
      <c r="B3" s="1457"/>
      <c r="C3" s="1457"/>
      <c r="D3" s="1457"/>
      <c r="E3" s="1457"/>
      <c r="F3" s="1457"/>
      <c r="G3" s="1457"/>
      <c r="H3" s="1457"/>
      <c r="I3" s="1457"/>
      <c r="J3" s="1457"/>
      <c r="K3" s="1457"/>
      <c r="L3" s="1457"/>
      <c r="M3" s="1457"/>
      <c r="N3" s="1457"/>
      <c r="O3" s="1457"/>
      <c r="P3" s="1457"/>
      <c r="Q3" s="1457"/>
      <c r="R3" s="1457"/>
      <c r="S3" s="1457"/>
      <c r="T3" s="1457"/>
      <c r="U3" s="1457"/>
      <c r="V3" s="1457"/>
      <c r="W3" s="1457"/>
      <c r="X3" s="1457"/>
      <c r="Y3" s="1457"/>
      <c r="Z3" s="1457"/>
      <c r="AA3" s="1457"/>
      <c r="AB3" s="1457"/>
      <c r="AC3" s="1457"/>
      <c r="AD3" s="1457"/>
      <c r="AE3" s="1457"/>
      <c r="AF3" s="1457"/>
      <c r="AG3" s="1457"/>
      <c r="AH3" s="1457"/>
      <c r="AI3" s="1457"/>
      <c r="AJ3" s="1457"/>
      <c r="AK3" s="1457"/>
      <c r="AL3" s="1457"/>
      <c r="AM3" s="1457"/>
      <c r="AN3" s="1457"/>
      <c r="AO3" s="1457"/>
      <c r="AP3" s="1457"/>
      <c r="AQ3" s="1457"/>
      <c r="AR3" s="1457"/>
      <c r="AS3" s="1457"/>
      <c r="AT3" s="1457"/>
      <c r="AU3" s="1457"/>
      <c r="AV3" s="1457"/>
      <c r="AW3" s="1457"/>
      <c r="AX3" s="1457"/>
      <c r="AY3" s="1457"/>
      <c r="AZ3" s="1457"/>
      <c r="BA3" s="1457"/>
      <c r="BB3" s="1457"/>
      <c r="BC3" s="1457"/>
      <c r="BD3" s="200"/>
      <c r="BE3" s="200"/>
      <c r="BF3" s="200"/>
      <c r="BG3" s="200"/>
      <c r="BH3" s="200"/>
      <c r="BI3" s="200"/>
      <c r="BJ3" s="200"/>
      <c r="BK3" s="200"/>
      <c r="BL3" s="200"/>
      <c r="BM3" s="200"/>
      <c r="BN3" s="1472"/>
      <c r="BO3" s="1472"/>
      <c r="BP3" s="1472"/>
      <c r="BQ3" s="1472"/>
    </row>
    <row r="4" spans="1:75" ht="6" customHeight="1" thickBot="1" x14ac:dyDescent="0.25">
      <c r="A4" s="1458"/>
      <c r="B4" s="1458"/>
      <c r="C4" s="1458"/>
      <c r="D4" s="1458"/>
      <c r="E4" s="1458"/>
      <c r="F4" s="1458"/>
      <c r="G4" s="1458"/>
      <c r="H4" s="1458"/>
      <c r="I4" s="1458"/>
      <c r="J4" s="1458"/>
      <c r="K4" s="1458"/>
      <c r="L4" s="1458"/>
      <c r="M4" s="1458"/>
      <c r="N4" s="1458"/>
      <c r="O4" s="1458"/>
      <c r="P4" s="1458"/>
      <c r="Q4" s="1458"/>
      <c r="R4" s="1458"/>
      <c r="S4" s="1458"/>
      <c r="T4" s="1458"/>
      <c r="U4" s="1458"/>
      <c r="V4" s="1458"/>
      <c r="W4" s="1458"/>
      <c r="X4" s="1458"/>
      <c r="Y4" s="1458"/>
      <c r="Z4" s="1458"/>
      <c r="AA4" s="1458"/>
      <c r="AB4" s="1458"/>
      <c r="AC4" s="1458"/>
      <c r="AD4" s="1458"/>
      <c r="AE4" s="1458"/>
      <c r="AF4" s="1458"/>
      <c r="AG4" s="1458"/>
      <c r="AH4" s="1458"/>
      <c r="AI4" s="1458"/>
      <c r="AJ4" s="1458"/>
      <c r="AK4" s="1458"/>
      <c r="AL4" s="1458"/>
      <c r="AM4" s="1458"/>
      <c r="AN4" s="1458"/>
      <c r="AO4" s="1458"/>
      <c r="AP4" s="1458"/>
      <c r="AQ4" s="1458"/>
      <c r="AR4" s="1458"/>
      <c r="AS4" s="1458"/>
      <c r="AT4" s="1458"/>
      <c r="AU4" s="1458"/>
      <c r="AV4" s="1458"/>
      <c r="AW4" s="1458"/>
      <c r="AX4" s="1458"/>
      <c r="AY4" s="1458"/>
      <c r="AZ4" s="1458"/>
      <c r="BA4" s="1458"/>
      <c r="BB4" s="1458"/>
      <c r="BC4" s="1458"/>
      <c r="BD4" s="202"/>
      <c r="BE4" s="202"/>
      <c r="BF4" s="202"/>
      <c r="BG4" s="202"/>
      <c r="BH4" s="202"/>
      <c r="BI4" s="202"/>
      <c r="BJ4" s="202"/>
      <c r="BK4" s="202"/>
      <c r="BL4" s="202"/>
      <c r="BM4" s="202"/>
      <c r="BN4" s="1473"/>
      <c r="BO4" s="1473"/>
      <c r="BP4" s="1473"/>
      <c r="BQ4" s="1473"/>
      <c r="BR4" s="202"/>
      <c r="BS4" s="202"/>
      <c r="BT4" s="202"/>
      <c r="BU4" s="202"/>
      <c r="BV4" s="202"/>
      <c r="BW4" s="202"/>
    </row>
    <row r="5" spans="1:75" ht="6" customHeight="1" thickTop="1" x14ac:dyDescent="0.2">
      <c r="A5" s="109"/>
      <c r="B5" s="109"/>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BG5" s="110"/>
      <c r="BH5" s="110"/>
      <c r="BI5" s="110"/>
      <c r="BJ5" s="110"/>
      <c r="BK5" s="110"/>
      <c r="BL5" s="110"/>
      <c r="BM5" s="110"/>
      <c r="BN5" s="110"/>
      <c r="BO5" s="110"/>
      <c r="BP5" s="110"/>
      <c r="BQ5" s="110"/>
      <c r="BR5" s="110"/>
      <c r="BS5" s="110"/>
      <c r="BT5" s="110"/>
      <c r="BU5" s="110"/>
      <c r="BV5" s="110"/>
      <c r="BW5" s="110"/>
    </row>
    <row r="6" spans="1:75" ht="6" customHeight="1" x14ac:dyDescent="0.2">
      <c r="A6" s="109"/>
      <c r="B6" s="109"/>
      <c r="C6" s="109"/>
      <c r="D6" s="109"/>
      <c r="E6" s="109"/>
      <c r="F6" s="109"/>
      <c r="G6" s="109"/>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c r="AS6" s="109"/>
      <c r="AT6" s="109"/>
      <c r="AU6" s="109"/>
      <c r="AV6" s="109"/>
      <c r="AW6" s="109"/>
      <c r="AX6" s="109"/>
      <c r="AY6" s="109"/>
      <c r="BG6" s="111"/>
      <c r="BH6" s="111"/>
      <c r="BI6" s="111"/>
      <c r="BJ6" s="111"/>
      <c r="BK6" s="111"/>
      <c r="BL6" s="111"/>
      <c r="BM6" s="111"/>
      <c r="BN6" s="111"/>
      <c r="BO6" s="111"/>
      <c r="BP6" s="111"/>
      <c r="BQ6" s="111"/>
    </row>
    <row r="8" spans="1:75" ht="6" customHeight="1" x14ac:dyDescent="0.2">
      <c r="B8" s="1474" t="s">
        <v>170</v>
      </c>
      <c r="C8" s="1474"/>
      <c r="D8" s="1474"/>
      <c r="E8" s="1474"/>
      <c r="F8" s="1474"/>
      <c r="G8" s="1474"/>
      <c r="H8" s="1474"/>
      <c r="I8" s="1474"/>
      <c r="J8" s="1474"/>
      <c r="K8" s="1474"/>
      <c r="L8" s="1474"/>
      <c r="M8" s="1474"/>
      <c r="N8" s="1474"/>
      <c r="O8" s="1474"/>
      <c r="P8" s="1474"/>
      <c r="Q8" s="1474"/>
      <c r="R8" s="1474"/>
      <c r="S8" s="1474"/>
      <c r="T8" s="1474"/>
      <c r="U8" s="1474"/>
      <c r="V8" s="1474"/>
      <c r="W8" s="1474"/>
      <c r="X8" s="1474"/>
      <c r="Y8" s="1474"/>
      <c r="Z8" s="1474"/>
      <c r="AA8" s="1474"/>
      <c r="AB8" s="1474"/>
      <c r="AC8" s="1474"/>
      <c r="AD8" s="1474"/>
      <c r="AE8" s="1474"/>
      <c r="AF8" s="1474"/>
      <c r="AG8" s="1474"/>
      <c r="AH8" s="1474"/>
      <c r="AI8" s="1474"/>
      <c r="AJ8" s="1474"/>
      <c r="AK8" s="1474"/>
      <c r="AL8" s="1474"/>
      <c r="AM8" s="1474"/>
      <c r="AN8" s="1474"/>
      <c r="AO8" s="1474"/>
      <c r="AP8" s="1474"/>
      <c r="AQ8" s="1474"/>
      <c r="AR8" s="1474"/>
      <c r="AS8" s="1474"/>
      <c r="AT8" s="1474"/>
      <c r="AU8" s="1474"/>
      <c r="AV8" s="1474"/>
      <c r="AW8" s="1474"/>
      <c r="AX8" s="1474"/>
      <c r="AY8" s="1474"/>
    </row>
    <row r="9" spans="1:75" ht="6" customHeight="1" x14ac:dyDescent="0.2">
      <c r="B9" s="1474"/>
      <c r="C9" s="1474"/>
      <c r="D9" s="1474"/>
      <c r="E9" s="1474"/>
      <c r="F9" s="1474"/>
      <c r="G9" s="1474"/>
      <c r="H9" s="1474"/>
      <c r="I9" s="1474"/>
      <c r="J9" s="1474"/>
      <c r="K9" s="1474"/>
      <c r="L9" s="1474"/>
      <c r="M9" s="1474"/>
      <c r="N9" s="1474"/>
      <c r="O9" s="1474"/>
      <c r="P9" s="1474"/>
      <c r="Q9" s="1474"/>
      <c r="R9" s="1474"/>
      <c r="S9" s="1474"/>
      <c r="T9" s="1474"/>
      <c r="U9" s="1474"/>
      <c r="V9" s="1474"/>
      <c r="W9" s="1474"/>
      <c r="X9" s="1474"/>
      <c r="Y9" s="1474"/>
      <c r="Z9" s="1474"/>
      <c r="AA9" s="1474"/>
      <c r="AB9" s="1474"/>
      <c r="AC9" s="1474"/>
      <c r="AD9" s="1474"/>
      <c r="AE9" s="1474"/>
      <c r="AF9" s="1474"/>
      <c r="AG9" s="1474"/>
      <c r="AH9" s="1474"/>
      <c r="AI9" s="1474"/>
      <c r="AJ9" s="1474"/>
      <c r="AK9" s="1474"/>
      <c r="AL9" s="1474"/>
      <c r="AM9" s="1474"/>
      <c r="AN9" s="1474"/>
      <c r="AO9" s="1474"/>
      <c r="AP9" s="1474"/>
      <c r="AQ9" s="1474"/>
      <c r="AR9" s="1474"/>
      <c r="AS9" s="1474"/>
      <c r="AT9" s="1474"/>
      <c r="AU9" s="1474"/>
      <c r="AV9" s="1474"/>
      <c r="AW9" s="1474"/>
      <c r="AX9" s="1474"/>
      <c r="AY9" s="1474"/>
    </row>
    <row r="11" spans="1:75" ht="6" customHeight="1" x14ac:dyDescent="0.2">
      <c r="B11" s="1475" t="s">
        <v>17</v>
      </c>
      <c r="C11" s="1475"/>
      <c r="D11" s="1475"/>
      <c r="E11" s="1475"/>
      <c r="F11" s="1475"/>
      <c r="G11" s="1475"/>
      <c r="H11" s="1475"/>
      <c r="I11" s="1475"/>
      <c r="J11" s="1475"/>
      <c r="K11" s="1475"/>
      <c r="L11" s="1475"/>
      <c r="M11" s="1475"/>
      <c r="N11" s="1475"/>
      <c r="O11" s="1475"/>
      <c r="P11" s="1475"/>
      <c r="Q11" s="1475"/>
      <c r="R11" s="1475"/>
      <c r="S11" s="1475"/>
      <c r="T11" s="1475"/>
      <c r="U11" s="1475"/>
      <c r="V11" s="1475"/>
      <c r="W11" s="1475"/>
      <c r="X11" s="1475"/>
      <c r="Y11" s="1475"/>
      <c r="Z11" s="1475"/>
      <c r="AA11" s="1475"/>
      <c r="AB11" s="1475"/>
      <c r="AC11" s="1475"/>
      <c r="AD11" s="1475"/>
      <c r="AE11" s="1475"/>
      <c r="AF11" s="1475"/>
      <c r="AG11" s="1475"/>
      <c r="AH11" s="1475"/>
      <c r="AI11" s="1475"/>
      <c r="AJ11" s="1475"/>
      <c r="AK11" s="1475"/>
      <c r="AL11" s="1475"/>
      <c r="AM11" s="1475"/>
      <c r="AN11" s="1475"/>
      <c r="AO11" s="1475"/>
      <c r="AP11" s="1475"/>
      <c r="AQ11" s="1475"/>
      <c r="AR11" s="1475"/>
      <c r="AS11" s="1475"/>
      <c r="AT11" s="1475"/>
      <c r="AU11" s="1475"/>
      <c r="AV11" s="1475"/>
      <c r="AW11" s="1475"/>
      <c r="AX11" s="1475"/>
      <c r="AY11" s="1475"/>
      <c r="AZ11" s="1475"/>
      <c r="BA11" s="1475"/>
      <c r="BB11" s="1475"/>
      <c r="BC11" s="1475"/>
      <c r="BD11" s="1475"/>
      <c r="BE11" s="1475"/>
      <c r="BF11" s="1475"/>
      <c r="BG11" s="1475"/>
      <c r="BH11" s="1475"/>
      <c r="BI11" s="1475"/>
      <c r="BJ11" s="1475"/>
      <c r="BK11" s="1475"/>
      <c r="BL11" s="1475"/>
      <c r="BM11" s="1475"/>
      <c r="BN11" s="1475"/>
      <c r="BO11" s="1475"/>
      <c r="BP11" s="1475"/>
    </row>
    <row r="12" spans="1:75" ht="6" customHeight="1" x14ac:dyDescent="0.2">
      <c r="B12" s="1475"/>
      <c r="C12" s="1475"/>
      <c r="D12" s="1475"/>
      <c r="E12" s="1475"/>
      <c r="F12" s="1475"/>
      <c r="G12" s="1475"/>
      <c r="H12" s="1475"/>
      <c r="I12" s="1475"/>
      <c r="J12" s="1475"/>
      <c r="K12" s="1475"/>
      <c r="L12" s="1475"/>
      <c r="M12" s="1475"/>
      <c r="N12" s="1475"/>
      <c r="O12" s="1475"/>
      <c r="P12" s="1475"/>
      <c r="Q12" s="1475"/>
      <c r="R12" s="1475"/>
      <c r="S12" s="1475"/>
      <c r="T12" s="1475"/>
      <c r="U12" s="1475"/>
      <c r="V12" s="1475"/>
      <c r="W12" s="1475"/>
      <c r="X12" s="1475"/>
      <c r="Y12" s="1475"/>
      <c r="Z12" s="1475"/>
      <c r="AA12" s="1475"/>
      <c r="AB12" s="1475"/>
      <c r="AC12" s="1475"/>
      <c r="AD12" s="1475"/>
      <c r="AE12" s="1475"/>
      <c r="AF12" s="1475"/>
      <c r="AG12" s="1475"/>
      <c r="AH12" s="1475"/>
      <c r="AI12" s="1475"/>
      <c r="AJ12" s="1475"/>
      <c r="AK12" s="1475"/>
      <c r="AL12" s="1475"/>
      <c r="AM12" s="1475"/>
      <c r="AN12" s="1475"/>
      <c r="AO12" s="1475"/>
      <c r="AP12" s="1475"/>
      <c r="AQ12" s="1475"/>
      <c r="AR12" s="1475"/>
      <c r="AS12" s="1475"/>
      <c r="AT12" s="1475"/>
      <c r="AU12" s="1475"/>
      <c r="AV12" s="1475"/>
      <c r="AW12" s="1475"/>
      <c r="AX12" s="1475"/>
      <c r="AY12" s="1475"/>
      <c r="AZ12" s="1475"/>
      <c r="BA12" s="1475"/>
      <c r="BB12" s="1475"/>
      <c r="BC12" s="1475"/>
      <c r="BD12" s="1475"/>
      <c r="BE12" s="1475"/>
      <c r="BF12" s="1475"/>
      <c r="BG12" s="1475"/>
      <c r="BH12" s="1475"/>
      <c r="BI12" s="1475"/>
      <c r="BJ12" s="1475"/>
      <c r="BK12" s="1475"/>
      <c r="BL12" s="1475"/>
      <c r="BM12" s="1475"/>
      <c r="BN12" s="1475"/>
      <c r="BO12" s="1475"/>
      <c r="BP12" s="1475"/>
    </row>
    <row r="13" spans="1:75" ht="6" customHeight="1" x14ac:dyDescent="0.2">
      <c r="B13" s="1476" t="s">
        <v>171</v>
      </c>
      <c r="C13" s="1476"/>
      <c r="D13" s="1476"/>
      <c r="E13" s="1476"/>
      <c r="F13" s="1476"/>
      <c r="G13" s="1476"/>
      <c r="H13" s="1476"/>
      <c r="I13" s="1476"/>
      <c r="J13" s="1476"/>
      <c r="K13" s="1476"/>
      <c r="L13" s="1476"/>
      <c r="M13" s="1476"/>
      <c r="N13" s="1476"/>
      <c r="O13" s="1476"/>
      <c r="P13" s="1476"/>
      <c r="Q13" s="1476"/>
      <c r="R13" s="1476"/>
      <c r="S13" s="1476"/>
      <c r="T13" s="1476"/>
      <c r="U13" s="1476"/>
      <c r="V13" s="1476"/>
      <c r="W13" s="1476"/>
      <c r="X13" s="1476"/>
      <c r="Y13" s="1476"/>
      <c r="Z13" s="112"/>
      <c r="AD13" s="1285" t="s">
        <v>265</v>
      </c>
      <c r="AE13" s="1285"/>
      <c r="AF13" s="1285"/>
      <c r="AG13" s="1285"/>
      <c r="AH13" s="1285"/>
      <c r="AI13" s="1285"/>
      <c r="AJ13" s="1285"/>
      <c r="AK13" s="1285"/>
      <c r="AL13" s="1285"/>
      <c r="AM13" s="1285"/>
      <c r="AN13" s="1285"/>
      <c r="AO13" s="1285"/>
      <c r="AP13" s="1285"/>
      <c r="AQ13" s="1285"/>
      <c r="AR13" s="1285"/>
      <c r="AS13" s="1285"/>
      <c r="AT13" s="1285"/>
      <c r="AU13" s="1285"/>
      <c r="AV13" s="1285"/>
    </row>
    <row r="14" spans="1:75" ht="6" customHeight="1" x14ac:dyDescent="0.2">
      <c r="B14" s="1476"/>
      <c r="C14" s="1476"/>
      <c r="D14" s="1476"/>
      <c r="E14" s="1476"/>
      <c r="F14" s="1476"/>
      <c r="G14" s="1476"/>
      <c r="H14" s="1476"/>
      <c r="I14" s="1476"/>
      <c r="J14" s="1476"/>
      <c r="K14" s="1476"/>
      <c r="L14" s="1476"/>
      <c r="M14" s="1476"/>
      <c r="N14" s="1476"/>
      <c r="O14" s="1476"/>
      <c r="P14" s="1476"/>
      <c r="Q14" s="1476"/>
      <c r="R14" s="1476"/>
      <c r="S14" s="1476"/>
      <c r="T14" s="1476"/>
      <c r="U14" s="1476"/>
      <c r="V14" s="1476"/>
      <c r="W14" s="1476"/>
      <c r="X14" s="1476"/>
      <c r="Y14" s="1476"/>
      <c r="Z14" s="112"/>
      <c r="AD14" s="1284"/>
      <c r="AE14" s="1284"/>
      <c r="AF14" s="1284"/>
      <c r="AG14" s="1284"/>
      <c r="AH14" s="1284"/>
      <c r="AI14" s="1284"/>
      <c r="AJ14" s="1284"/>
      <c r="AK14" s="1284"/>
      <c r="AL14" s="1284"/>
      <c r="AM14" s="1284"/>
      <c r="AN14" s="1284"/>
      <c r="AO14" s="1284"/>
      <c r="AP14" s="1284"/>
      <c r="AQ14" s="1284"/>
      <c r="AR14" s="1284"/>
      <c r="AS14" s="1284"/>
      <c r="AT14" s="1284"/>
      <c r="AU14" s="1284"/>
      <c r="AV14" s="1284"/>
    </row>
    <row r="15" spans="1:75" ht="6" customHeight="1" x14ac:dyDescent="0.2">
      <c r="B15" s="1477" t="s">
        <v>172</v>
      </c>
      <c r="C15" s="1478"/>
      <c r="D15" s="1287" t="s">
        <v>169</v>
      </c>
      <c r="E15" s="1272"/>
      <c r="F15" s="971" t="s">
        <v>168</v>
      </c>
      <c r="G15" s="967"/>
      <c r="H15" s="967"/>
      <c r="I15" s="967"/>
      <c r="J15" s="967"/>
      <c r="K15" s="967"/>
      <c r="L15" s="967"/>
      <c r="M15" s="967"/>
      <c r="N15" s="967"/>
      <c r="O15" s="968"/>
      <c r="P15" s="1269" t="s">
        <v>18</v>
      </c>
      <c r="Q15" s="976"/>
      <c r="R15" s="976"/>
      <c r="S15" s="976"/>
      <c r="T15" s="976"/>
      <c r="U15" s="1272"/>
      <c r="V15" s="1269" t="s">
        <v>167</v>
      </c>
      <c r="W15" s="976"/>
      <c r="X15" s="1272"/>
      <c r="Y15" s="971" t="s">
        <v>173</v>
      </c>
      <c r="Z15" s="967"/>
      <c r="AA15" s="967"/>
      <c r="AB15" s="967"/>
      <c r="AD15" s="1311" t="s">
        <v>166</v>
      </c>
      <c r="AE15" s="1312"/>
      <c r="AF15" s="1311" t="s">
        <v>174</v>
      </c>
      <c r="AG15" s="1314"/>
      <c r="AH15" s="1451" t="s">
        <v>175</v>
      </c>
      <c r="AI15" s="1452"/>
      <c r="AJ15" s="1452"/>
      <c r="AK15" s="1452"/>
      <c r="AL15" s="1452"/>
      <c r="AM15" s="1459" t="s">
        <v>176</v>
      </c>
      <c r="AN15" s="1375"/>
      <c r="AO15" s="1460"/>
      <c r="AP15" s="1459" t="s">
        <v>164</v>
      </c>
      <c r="AQ15" s="1375"/>
      <c r="AR15" s="1375"/>
      <c r="AS15" s="1466" t="s">
        <v>177</v>
      </c>
      <c r="AT15" s="1467"/>
      <c r="AU15" s="1468"/>
      <c r="AV15" s="1257" t="s">
        <v>165</v>
      </c>
      <c r="AW15" s="1257"/>
      <c r="AX15" s="1257"/>
      <c r="AY15" s="1257"/>
      <c r="AZ15" s="1257"/>
      <c r="BA15" s="1257"/>
      <c r="BB15" s="1257"/>
      <c r="BC15" s="1258"/>
    </row>
    <row r="16" spans="1:75" ht="6" customHeight="1" x14ac:dyDescent="0.2">
      <c r="B16" s="1477"/>
      <c r="C16" s="1478"/>
      <c r="D16" s="1269"/>
      <c r="E16" s="1272"/>
      <c r="F16" s="971"/>
      <c r="G16" s="967"/>
      <c r="H16" s="967"/>
      <c r="I16" s="967"/>
      <c r="J16" s="967"/>
      <c r="K16" s="967"/>
      <c r="L16" s="967"/>
      <c r="M16" s="967"/>
      <c r="N16" s="967"/>
      <c r="O16" s="968"/>
      <c r="P16" s="1269"/>
      <c r="Q16" s="976"/>
      <c r="R16" s="976"/>
      <c r="S16" s="976"/>
      <c r="T16" s="976"/>
      <c r="U16" s="1272"/>
      <c r="V16" s="1269"/>
      <c r="W16" s="976"/>
      <c r="X16" s="1272"/>
      <c r="Y16" s="971"/>
      <c r="Z16" s="967"/>
      <c r="AA16" s="967"/>
      <c r="AB16" s="967"/>
      <c r="AD16" s="1313"/>
      <c r="AE16" s="1312"/>
      <c r="AF16" s="1313"/>
      <c r="AG16" s="1314"/>
      <c r="AH16" s="1453"/>
      <c r="AI16" s="1009"/>
      <c r="AJ16" s="1009"/>
      <c r="AK16" s="1009"/>
      <c r="AL16" s="1009"/>
      <c r="AM16" s="1461"/>
      <c r="AN16" s="1377"/>
      <c r="AO16" s="1462"/>
      <c r="AP16" s="1461"/>
      <c r="AQ16" s="1377"/>
      <c r="AR16" s="1377"/>
      <c r="AS16" s="1469"/>
      <c r="AT16" s="1470"/>
      <c r="AU16" s="1471"/>
      <c r="AV16" s="1260"/>
      <c r="AW16" s="1260"/>
      <c r="AX16" s="1260"/>
      <c r="AY16" s="1260"/>
      <c r="AZ16" s="1260"/>
      <c r="BA16" s="1260"/>
      <c r="BB16" s="1260"/>
      <c r="BC16" s="1261"/>
    </row>
    <row r="17" spans="2:55" ht="6" customHeight="1" x14ac:dyDescent="0.2">
      <c r="B17" s="1477"/>
      <c r="C17" s="1478"/>
      <c r="D17" s="1270"/>
      <c r="E17" s="1273"/>
      <c r="F17" s="1288"/>
      <c r="G17" s="1289"/>
      <c r="H17" s="1289"/>
      <c r="I17" s="1289"/>
      <c r="J17" s="1289"/>
      <c r="K17" s="1289"/>
      <c r="L17" s="1289"/>
      <c r="M17" s="1289"/>
      <c r="N17" s="1289"/>
      <c r="O17" s="1479"/>
      <c r="P17" s="1270"/>
      <c r="Q17" s="1271"/>
      <c r="R17" s="1271"/>
      <c r="S17" s="1271"/>
      <c r="T17" s="1271"/>
      <c r="U17" s="1273"/>
      <c r="V17" s="1270"/>
      <c r="W17" s="1271"/>
      <c r="X17" s="1273"/>
      <c r="Y17" s="1288"/>
      <c r="Z17" s="1289"/>
      <c r="AA17" s="1289"/>
      <c r="AB17" s="1289"/>
      <c r="AD17" s="1313"/>
      <c r="AE17" s="1312"/>
      <c r="AF17" s="1313"/>
      <c r="AG17" s="1314"/>
      <c r="AH17" s="1454"/>
      <c r="AI17" s="1011"/>
      <c r="AJ17" s="1011"/>
      <c r="AK17" s="1011"/>
      <c r="AL17" s="1011"/>
      <c r="AM17" s="1463"/>
      <c r="AN17" s="1464"/>
      <c r="AO17" s="1465"/>
      <c r="AP17" s="1463"/>
      <c r="AQ17" s="1464"/>
      <c r="AR17" s="1464"/>
      <c r="AS17" s="1222"/>
      <c r="AT17" s="1219"/>
      <c r="AU17" s="1220"/>
      <c r="AV17" s="1263"/>
      <c r="AW17" s="1263"/>
      <c r="AX17" s="1263"/>
      <c r="AY17" s="1263"/>
      <c r="AZ17" s="1263"/>
      <c r="BA17" s="1263"/>
      <c r="BB17" s="1263"/>
      <c r="BC17" s="1264"/>
    </row>
    <row r="18" spans="2:55" ht="6" customHeight="1" x14ac:dyDescent="0.2">
      <c r="B18" s="1477"/>
      <c r="C18" s="1478"/>
      <c r="D18" s="1480" t="s">
        <v>163</v>
      </c>
      <c r="E18" s="1242"/>
      <c r="F18" s="1489"/>
      <c r="G18" s="1490"/>
      <c r="H18" s="1490"/>
      <c r="I18" s="1490"/>
      <c r="J18" s="1490"/>
      <c r="K18" s="1490"/>
      <c r="L18" s="1490"/>
      <c r="M18" s="1490"/>
      <c r="N18" s="1490"/>
      <c r="O18" s="1490"/>
      <c r="P18" s="1491" t="s">
        <v>162</v>
      </c>
      <c r="Q18" s="1492"/>
      <c r="R18" s="1492"/>
      <c r="S18" s="1492"/>
      <c r="T18" s="1492"/>
      <c r="U18" s="1493"/>
      <c r="V18" s="193"/>
      <c r="W18" s="193"/>
      <c r="X18" s="196"/>
      <c r="Y18" s="1500"/>
      <c r="Z18" s="1501"/>
      <c r="AA18" s="1501"/>
      <c r="AB18" s="1501"/>
      <c r="AD18" s="203"/>
      <c r="AE18" s="204"/>
      <c r="AF18" s="203"/>
      <c r="AG18" s="205"/>
      <c r="AH18" s="203"/>
      <c r="AI18" s="204"/>
      <c r="AJ18" s="204"/>
      <c r="AK18" s="204"/>
      <c r="AL18" s="204"/>
      <c r="AM18" s="179"/>
      <c r="AN18" s="159"/>
      <c r="AO18" s="180"/>
      <c r="AP18" s="206"/>
      <c r="AQ18" s="206"/>
      <c r="AR18" s="206"/>
      <c r="AS18" s="177"/>
      <c r="AT18" s="206"/>
      <c r="AU18" s="178"/>
      <c r="AV18" s="200"/>
      <c r="AW18" s="200"/>
      <c r="AX18" s="200"/>
      <c r="AY18" s="200"/>
      <c r="AZ18" s="200"/>
      <c r="BA18" s="200"/>
      <c r="BB18" s="200"/>
      <c r="BC18" s="207"/>
    </row>
    <row r="19" spans="2:55" ht="6" customHeight="1" x14ac:dyDescent="0.2">
      <c r="B19" s="1477"/>
      <c r="C19" s="1478"/>
      <c r="D19" s="1481"/>
      <c r="E19" s="1242"/>
      <c r="F19" s="1246"/>
      <c r="G19" s="1247"/>
      <c r="H19" s="1247"/>
      <c r="I19" s="1247"/>
      <c r="J19" s="1247"/>
      <c r="K19" s="1247"/>
      <c r="L19" s="1247"/>
      <c r="M19" s="1247"/>
      <c r="N19" s="1247"/>
      <c r="O19" s="1247"/>
      <c r="P19" s="1494"/>
      <c r="Q19" s="1495"/>
      <c r="R19" s="1495"/>
      <c r="S19" s="1495"/>
      <c r="T19" s="1495"/>
      <c r="U19" s="1496"/>
      <c r="V19" s="193"/>
      <c r="W19" s="193"/>
      <c r="X19" s="196"/>
      <c r="Y19" s="1487"/>
      <c r="Z19" s="1488"/>
      <c r="AA19" s="1488"/>
      <c r="AB19" s="1488"/>
      <c r="AD19" s="208"/>
      <c r="AE19" s="200"/>
      <c r="AF19" s="208"/>
      <c r="AG19" s="207"/>
      <c r="AH19" s="208"/>
      <c r="AI19" s="200"/>
      <c r="AJ19" s="200"/>
      <c r="AK19" s="200"/>
      <c r="AL19" s="200"/>
      <c r="AM19" s="144"/>
      <c r="AN19" s="134"/>
      <c r="AO19" s="163"/>
      <c r="AP19" s="209"/>
      <c r="AQ19" s="209"/>
      <c r="AR19" s="209"/>
      <c r="AS19" s="210"/>
      <c r="AT19" s="209"/>
      <c r="AU19" s="166"/>
      <c r="AV19" s="200"/>
      <c r="AW19" s="200"/>
      <c r="AX19" s="200"/>
      <c r="AY19" s="200"/>
      <c r="AZ19" s="200"/>
      <c r="BA19" s="200"/>
      <c r="BB19" s="200"/>
      <c r="BC19" s="207"/>
    </row>
    <row r="20" spans="2:55" ht="6" customHeight="1" x14ac:dyDescent="0.2">
      <c r="B20" s="1477"/>
      <c r="C20" s="1478"/>
      <c r="D20" s="1481"/>
      <c r="E20" s="1242"/>
      <c r="F20" s="1265"/>
      <c r="G20" s="1266"/>
      <c r="H20" s="1266"/>
      <c r="I20" s="1266"/>
      <c r="J20" s="1266"/>
      <c r="K20" s="1266"/>
      <c r="L20" s="1266"/>
      <c r="M20" s="1266"/>
      <c r="N20" s="1266"/>
      <c r="O20" s="1266"/>
      <c r="P20" s="1497"/>
      <c r="Q20" s="1498"/>
      <c r="R20" s="1498"/>
      <c r="S20" s="1498"/>
      <c r="T20" s="1498"/>
      <c r="U20" s="1499"/>
      <c r="V20" s="194"/>
      <c r="W20" s="194"/>
      <c r="X20" s="211"/>
      <c r="Y20" s="1487"/>
      <c r="Z20" s="1488"/>
      <c r="AA20" s="1488"/>
      <c r="AB20" s="1488"/>
      <c r="AD20" s="212"/>
      <c r="AE20" s="201"/>
      <c r="AF20" s="212"/>
      <c r="AG20" s="213"/>
      <c r="AH20" s="212"/>
      <c r="AI20" s="201"/>
      <c r="AJ20" s="201"/>
      <c r="AK20" s="201"/>
      <c r="AL20" s="201"/>
      <c r="AM20" s="164"/>
      <c r="AN20" s="161"/>
      <c r="AO20" s="165"/>
      <c r="AP20" s="214"/>
      <c r="AQ20" s="214"/>
      <c r="AR20" s="214"/>
      <c r="AS20" s="215"/>
      <c r="AT20" s="214"/>
      <c r="AU20" s="216"/>
      <c r="AV20" s="201"/>
      <c r="AW20" s="201"/>
      <c r="AX20" s="201"/>
      <c r="AY20" s="201"/>
      <c r="AZ20" s="201"/>
      <c r="BA20" s="201"/>
      <c r="BB20" s="201"/>
      <c r="BC20" s="213"/>
    </row>
    <row r="21" spans="2:55" ht="6" customHeight="1" x14ac:dyDescent="0.2">
      <c r="B21" s="1477"/>
      <c r="C21" s="1478"/>
      <c r="D21" s="1480" t="s">
        <v>163</v>
      </c>
      <c r="E21" s="1242"/>
      <c r="F21" s="1244"/>
      <c r="G21" s="1245"/>
      <c r="H21" s="1245"/>
      <c r="I21" s="1245"/>
      <c r="J21" s="1245"/>
      <c r="K21" s="1245"/>
      <c r="L21" s="1245"/>
      <c r="M21" s="1245"/>
      <c r="N21" s="1245"/>
      <c r="O21" s="1245"/>
      <c r="P21" s="1250" t="s">
        <v>162</v>
      </c>
      <c r="Q21" s="1251"/>
      <c r="R21" s="1251"/>
      <c r="S21" s="1251"/>
      <c r="T21" s="1251"/>
      <c r="U21" s="1482"/>
      <c r="V21" s="138"/>
      <c r="W21" s="138"/>
      <c r="X21" s="197"/>
      <c r="Y21" s="1487"/>
      <c r="Z21" s="1488"/>
      <c r="AA21" s="1488"/>
      <c r="AB21" s="1488"/>
      <c r="AD21" s="203"/>
      <c r="AE21" s="204"/>
      <c r="AF21" s="203"/>
      <c r="AG21" s="205"/>
      <c r="AH21" s="204"/>
      <c r="AI21" s="204"/>
      <c r="AJ21" s="204"/>
      <c r="AK21" s="204"/>
      <c r="AL21" s="204"/>
      <c r="AM21" s="179"/>
      <c r="AN21" s="159"/>
      <c r="AO21" s="180"/>
      <c r="AP21" s="206"/>
      <c r="AQ21" s="206"/>
      <c r="AR21" s="206"/>
      <c r="AS21" s="177"/>
      <c r="AT21" s="206"/>
      <c r="AU21" s="178"/>
      <c r="AV21" s="204"/>
      <c r="AW21" s="204"/>
      <c r="AX21" s="204"/>
      <c r="AY21" s="204"/>
      <c r="AZ21" s="204"/>
      <c r="BA21" s="204"/>
      <c r="BB21" s="204"/>
      <c r="BC21" s="205"/>
    </row>
    <row r="22" spans="2:55" ht="6" customHeight="1" x14ac:dyDescent="0.2">
      <c r="B22" s="1477"/>
      <c r="C22" s="1478"/>
      <c r="D22" s="1481"/>
      <c r="E22" s="1242"/>
      <c r="F22" s="1246"/>
      <c r="G22" s="1247"/>
      <c r="H22" s="1247"/>
      <c r="I22" s="1247"/>
      <c r="J22" s="1247"/>
      <c r="K22" s="1247"/>
      <c r="L22" s="1247"/>
      <c r="M22" s="1247"/>
      <c r="N22" s="1247"/>
      <c r="O22" s="1247"/>
      <c r="P22" s="1483"/>
      <c r="Q22" s="1484"/>
      <c r="R22" s="1484"/>
      <c r="S22" s="1484"/>
      <c r="T22" s="1484"/>
      <c r="U22" s="1485"/>
      <c r="V22" s="193"/>
      <c r="W22" s="193"/>
      <c r="X22" s="196"/>
      <c r="Y22" s="1487"/>
      <c r="Z22" s="1488"/>
      <c r="AA22" s="1488"/>
      <c r="AB22" s="1488"/>
      <c r="AD22" s="208"/>
      <c r="AE22" s="200"/>
      <c r="AF22" s="208"/>
      <c r="AG22" s="207"/>
      <c r="AH22" s="200"/>
      <c r="AI22" s="200"/>
      <c r="AJ22" s="200"/>
      <c r="AK22" s="200"/>
      <c r="AL22" s="200"/>
      <c r="AM22" s="144"/>
      <c r="AN22" s="134"/>
      <c r="AO22" s="163"/>
      <c r="AP22" s="209"/>
      <c r="AQ22" s="209"/>
      <c r="AR22" s="209"/>
      <c r="AS22" s="210"/>
      <c r="AT22" s="209"/>
      <c r="AU22" s="166"/>
      <c r="AV22" s="200"/>
      <c r="AW22" s="200"/>
      <c r="AX22" s="200"/>
      <c r="AY22" s="200"/>
      <c r="AZ22" s="200"/>
      <c r="BA22" s="200"/>
      <c r="BB22" s="200"/>
      <c r="BC22" s="207"/>
    </row>
    <row r="23" spans="2:55" ht="6" customHeight="1" x14ac:dyDescent="0.2">
      <c r="B23" s="1477"/>
      <c r="C23" s="1478"/>
      <c r="D23" s="1481"/>
      <c r="E23" s="1242"/>
      <c r="F23" s="1265"/>
      <c r="G23" s="1266"/>
      <c r="H23" s="1266"/>
      <c r="I23" s="1266"/>
      <c r="J23" s="1266"/>
      <c r="K23" s="1266"/>
      <c r="L23" s="1266"/>
      <c r="M23" s="1266"/>
      <c r="N23" s="1266"/>
      <c r="O23" s="1266"/>
      <c r="P23" s="1301"/>
      <c r="Q23" s="1302"/>
      <c r="R23" s="1302"/>
      <c r="S23" s="1302"/>
      <c r="T23" s="1302"/>
      <c r="U23" s="1486"/>
      <c r="V23" s="194"/>
      <c r="W23" s="194"/>
      <c r="X23" s="211"/>
      <c r="Y23" s="1487"/>
      <c r="Z23" s="1488"/>
      <c r="AA23" s="1488"/>
      <c r="AB23" s="1488"/>
      <c r="AD23" s="212"/>
      <c r="AE23" s="201"/>
      <c r="AF23" s="212"/>
      <c r="AG23" s="213"/>
      <c r="AH23" s="201"/>
      <c r="AI23" s="201"/>
      <c r="AJ23" s="201"/>
      <c r="AK23" s="201"/>
      <c r="AL23" s="201"/>
      <c r="AM23" s="164"/>
      <c r="AN23" s="161"/>
      <c r="AO23" s="165"/>
      <c r="AP23" s="214"/>
      <c r="AQ23" s="214"/>
      <c r="AR23" s="214"/>
      <c r="AS23" s="215"/>
      <c r="AT23" s="214"/>
      <c r="AU23" s="216"/>
      <c r="AV23" s="201"/>
      <c r="AW23" s="201"/>
      <c r="AX23" s="201"/>
      <c r="AY23" s="201"/>
      <c r="AZ23" s="201"/>
      <c r="BA23" s="201"/>
      <c r="BB23" s="201"/>
      <c r="BC23" s="213"/>
    </row>
    <row r="24" spans="2:55" ht="6" customHeight="1" x14ac:dyDescent="0.2">
      <c r="B24" s="1477"/>
      <c r="C24" s="1478"/>
      <c r="D24" s="1480" t="s">
        <v>163</v>
      </c>
      <c r="E24" s="1242"/>
      <c r="F24" s="1244"/>
      <c r="G24" s="1245"/>
      <c r="H24" s="1245"/>
      <c r="I24" s="1245"/>
      <c r="J24" s="1245"/>
      <c r="K24" s="1245"/>
      <c r="L24" s="1245"/>
      <c r="M24" s="1245"/>
      <c r="N24" s="1245"/>
      <c r="O24" s="1245"/>
      <c r="P24" s="1250" t="s">
        <v>162</v>
      </c>
      <c r="Q24" s="1251"/>
      <c r="R24" s="1251"/>
      <c r="S24" s="1251"/>
      <c r="T24" s="1251"/>
      <c r="U24" s="1482"/>
      <c r="V24" s="138"/>
      <c r="W24" s="138"/>
      <c r="X24" s="197"/>
      <c r="Y24" s="1487"/>
      <c r="Z24" s="1488"/>
      <c r="AA24" s="1488"/>
      <c r="AB24" s="1488"/>
      <c r="AD24" s="203"/>
      <c r="AE24" s="204"/>
      <c r="AF24" s="203"/>
      <c r="AG24" s="205"/>
      <c r="AH24" s="204"/>
      <c r="AI24" s="204"/>
      <c r="AJ24" s="204"/>
      <c r="AK24" s="204"/>
      <c r="AL24" s="204"/>
      <c r="AM24" s="179"/>
      <c r="AN24" s="159"/>
      <c r="AO24" s="180"/>
      <c r="AP24" s="206"/>
      <c r="AQ24" s="206"/>
      <c r="AR24" s="206"/>
      <c r="AS24" s="177"/>
      <c r="AT24" s="206"/>
      <c r="AU24" s="178"/>
      <c r="AV24" s="204"/>
      <c r="AW24" s="204"/>
      <c r="AX24" s="204"/>
      <c r="AY24" s="204"/>
      <c r="AZ24" s="204"/>
      <c r="BA24" s="204"/>
      <c r="BB24" s="204"/>
      <c r="BC24" s="205"/>
    </row>
    <row r="25" spans="2:55" ht="6" customHeight="1" x14ac:dyDescent="0.2">
      <c r="B25" s="1477"/>
      <c r="C25" s="1478"/>
      <c r="D25" s="1481"/>
      <c r="E25" s="1242"/>
      <c r="F25" s="1246"/>
      <c r="G25" s="1247"/>
      <c r="H25" s="1247"/>
      <c r="I25" s="1247"/>
      <c r="J25" s="1247"/>
      <c r="K25" s="1247"/>
      <c r="L25" s="1247"/>
      <c r="M25" s="1247"/>
      <c r="N25" s="1247"/>
      <c r="O25" s="1247"/>
      <c r="P25" s="1483"/>
      <c r="Q25" s="1484"/>
      <c r="R25" s="1484"/>
      <c r="S25" s="1484"/>
      <c r="T25" s="1484"/>
      <c r="U25" s="1485"/>
      <c r="V25" s="193"/>
      <c r="W25" s="193"/>
      <c r="X25" s="196"/>
      <c r="Y25" s="1487"/>
      <c r="Z25" s="1488"/>
      <c r="AA25" s="1488"/>
      <c r="AB25" s="1488"/>
      <c r="AD25" s="208"/>
      <c r="AE25" s="200"/>
      <c r="AF25" s="208"/>
      <c r="AG25" s="207"/>
      <c r="AH25" s="200"/>
      <c r="AI25" s="200"/>
      <c r="AJ25" s="200"/>
      <c r="AK25" s="200"/>
      <c r="AL25" s="200"/>
      <c r="AM25" s="144"/>
      <c r="AN25" s="134"/>
      <c r="AO25" s="163"/>
      <c r="AP25" s="209"/>
      <c r="AQ25" s="209"/>
      <c r="AR25" s="209"/>
      <c r="AS25" s="210"/>
      <c r="AT25" s="209"/>
      <c r="AU25" s="166"/>
      <c r="AV25" s="200"/>
      <c r="AW25" s="200"/>
      <c r="AX25" s="200"/>
      <c r="AY25" s="200"/>
      <c r="AZ25" s="200"/>
      <c r="BA25" s="200"/>
      <c r="BB25" s="200"/>
      <c r="BC25" s="207"/>
    </row>
    <row r="26" spans="2:55" ht="6" customHeight="1" x14ac:dyDescent="0.2">
      <c r="B26" s="1477"/>
      <c r="C26" s="1478"/>
      <c r="D26" s="1481"/>
      <c r="E26" s="1242"/>
      <c r="F26" s="1265"/>
      <c r="G26" s="1266"/>
      <c r="H26" s="1266"/>
      <c r="I26" s="1266"/>
      <c r="J26" s="1266"/>
      <c r="K26" s="1266"/>
      <c r="L26" s="1266"/>
      <c r="M26" s="1266"/>
      <c r="N26" s="1266"/>
      <c r="O26" s="1266"/>
      <c r="P26" s="1301"/>
      <c r="Q26" s="1302"/>
      <c r="R26" s="1302"/>
      <c r="S26" s="1302"/>
      <c r="T26" s="1302"/>
      <c r="U26" s="1486"/>
      <c r="V26" s="194"/>
      <c r="W26" s="194"/>
      <c r="X26" s="211"/>
      <c r="Y26" s="1487"/>
      <c r="Z26" s="1488"/>
      <c r="AA26" s="1488"/>
      <c r="AB26" s="1488"/>
      <c r="AD26" s="212"/>
      <c r="AE26" s="201"/>
      <c r="AF26" s="212"/>
      <c r="AG26" s="213"/>
      <c r="AH26" s="201"/>
      <c r="AI26" s="201"/>
      <c r="AJ26" s="201"/>
      <c r="AK26" s="201"/>
      <c r="AL26" s="201"/>
      <c r="AM26" s="164"/>
      <c r="AN26" s="161"/>
      <c r="AO26" s="165"/>
      <c r="AP26" s="214"/>
      <c r="AQ26" s="214"/>
      <c r="AR26" s="214"/>
      <c r="AS26" s="215"/>
      <c r="AT26" s="214"/>
      <c r="AU26" s="216"/>
      <c r="AV26" s="201"/>
      <c r="AW26" s="201"/>
      <c r="AX26" s="201"/>
      <c r="AY26" s="201"/>
      <c r="AZ26" s="201"/>
      <c r="BA26" s="201"/>
      <c r="BB26" s="201"/>
      <c r="BC26" s="213"/>
    </row>
    <row r="27" spans="2:55" ht="6" customHeight="1" x14ac:dyDescent="0.2">
      <c r="B27" s="1477"/>
      <c r="C27" s="1478"/>
      <c r="D27" s="1480" t="s">
        <v>163</v>
      </c>
      <c r="E27" s="1242"/>
      <c r="F27" s="1244"/>
      <c r="G27" s="1245"/>
      <c r="H27" s="1245"/>
      <c r="I27" s="1245"/>
      <c r="J27" s="1245"/>
      <c r="K27" s="1245"/>
      <c r="L27" s="1245"/>
      <c r="M27" s="1245"/>
      <c r="N27" s="1245"/>
      <c r="O27" s="1245"/>
      <c r="P27" s="1250" t="s">
        <v>162</v>
      </c>
      <c r="Q27" s="1251"/>
      <c r="R27" s="1251"/>
      <c r="S27" s="1251"/>
      <c r="T27" s="1251"/>
      <c r="U27" s="1482"/>
      <c r="V27" s="138"/>
      <c r="W27" s="138"/>
      <c r="X27" s="197"/>
      <c r="Y27" s="1487"/>
      <c r="Z27" s="1488"/>
      <c r="AA27" s="1488"/>
      <c r="AB27" s="1488"/>
      <c r="AD27" s="203"/>
      <c r="AE27" s="204"/>
      <c r="AF27" s="203"/>
      <c r="AG27" s="205"/>
      <c r="AH27" s="204"/>
      <c r="AI27" s="204"/>
      <c r="AJ27" s="204"/>
      <c r="AK27" s="204"/>
      <c r="AL27" s="204"/>
      <c r="AM27" s="179"/>
      <c r="AN27" s="159"/>
      <c r="AO27" s="180"/>
      <c r="AP27" s="206"/>
      <c r="AQ27" s="206"/>
      <c r="AR27" s="206"/>
      <c r="AS27" s="177"/>
      <c r="AT27" s="206"/>
      <c r="AU27" s="178"/>
      <c r="AV27" s="204"/>
      <c r="AW27" s="204"/>
      <c r="AX27" s="204"/>
      <c r="AY27" s="204"/>
      <c r="AZ27" s="204"/>
      <c r="BA27" s="204"/>
      <c r="BB27" s="204"/>
      <c r="BC27" s="205"/>
    </row>
    <row r="28" spans="2:55" ht="6" customHeight="1" x14ac:dyDescent="0.2">
      <c r="B28" s="1477"/>
      <c r="C28" s="1478"/>
      <c r="D28" s="1481"/>
      <c r="E28" s="1242"/>
      <c r="F28" s="1246"/>
      <c r="G28" s="1247"/>
      <c r="H28" s="1247"/>
      <c r="I28" s="1247"/>
      <c r="J28" s="1247"/>
      <c r="K28" s="1247"/>
      <c r="L28" s="1247"/>
      <c r="M28" s="1247"/>
      <c r="N28" s="1247"/>
      <c r="O28" s="1247"/>
      <c r="P28" s="1483"/>
      <c r="Q28" s="1484"/>
      <c r="R28" s="1484"/>
      <c r="S28" s="1484"/>
      <c r="T28" s="1484"/>
      <c r="U28" s="1485"/>
      <c r="V28" s="193"/>
      <c r="W28" s="193"/>
      <c r="X28" s="196"/>
      <c r="Y28" s="1487"/>
      <c r="Z28" s="1488"/>
      <c r="AA28" s="1488"/>
      <c r="AB28" s="1488"/>
      <c r="AD28" s="208"/>
      <c r="AE28" s="200"/>
      <c r="AF28" s="208"/>
      <c r="AG28" s="207"/>
      <c r="AH28" s="200"/>
      <c r="AI28" s="200"/>
      <c r="AJ28" s="200"/>
      <c r="AK28" s="200"/>
      <c r="AL28" s="200"/>
      <c r="AM28" s="144"/>
      <c r="AN28" s="134"/>
      <c r="AO28" s="163"/>
      <c r="AP28" s="209"/>
      <c r="AQ28" s="209"/>
      <c r="AR28" s="209"/>
      <c r="AS28" s="210"/>
      <c r="AT28" s="209"/>
      <c r="AU28" s="166"/>
      <c r="AV28" s="200"/>
      <c r="AW28" s="200"/>
      <c r="AX28" s="200"/>
      <c r="AY28" s="200"/>
      <c r="AZ28" s="200"/>
      <c r="BA28" s="200"/>
      <c r="BB28" s="200"/>
      <c r="BC28" s="207"/>
    </row>
    <row r="29" spans="2:55" ht="6" customHeight="1" x14ac:dyDescent="0.2">
      <c r="B29" s="1477"/>
      <c r="C29" s="1478"/>
      <c r="D29" s="1481"/>
      <c r="E29" s="1242"/>
      <c r="F29" s="1265"/>
      <c r="G29" s="1266"/>
      <c r="H29" s="1266"/>
      <c r="I29" s="1266"/>
      <c r="J29" s="1266"/>
      <c r="K29" s="1266"/>
      <c r="L29" s="1266"/>
      <c r="M29" s="1266"/>
      <c r="N29" s="1266"/>
      <c r="O29" s="1266"/>
      <c r="P29" s="1301"/>
      <c r="Q29" s="1302"/>
      <c r="R29" s="1302"/>
      <c r="S29" s="1302"/>
      <c r="T29" s="1302"/>
      <c r="U29" s="1486"/>
      <c r="V29" s="194"/>
      <c r="W29" s="194"/>
      <c r="X29" s="211"/>
      <c r="Y29" s="1487"/>
      <c r="Z29" s="1488"/>
      <c r="AA29" s="1488"/>
      <c r="AB29" s="1488"/>
      <c r="AD29" s="212"/>
      <c r="AE29" s="201"/>
      <c r="AF29" s="212"/>
      <c r="AG29" s="213"/>
      <c r="AH29" s="201"/>
      <c r="AI29" s="201"/>
      <c r="AJ29" s="201"/>
      <c r="AK29" s="201"/>
      <c r="AL29" s="201"/>
      <c r="AM29" s="164"/>
      <c r="AN29" s="161"/>
      <c r="AO29" s="165"/>
      <c r="AP29" s="214"/>
      <c r="AQ29" s="214"/>
      <c r="AR29" s="214"/>
      <c r="AS29" s="215"/>
      <c r="AT29" s="214"/>
      <c r="AU29" s="216"/>
      <c r="AV29" s="201"/>
      <c r="AW29" s="201"/>
      <c r="AX29" s="201"/>
      <c r="AY29" s="201"/>
      <c r="AZ29" s="201"/>
      <c r="BA29" s="201"/>
      <c r="BB29" s="201"/>
      <c r="BC29" s="213"/>
    </row>
    <row r="30" spans="2:55" ht="6" customHeight="1" x14ac:dyDescent="0.2">
      <c r="B30" s="1477"/>
      <c r="C30" s="1478"/>
      <c r="D30" s="1480" t="s">
        <v>163</v>
      </c>
      <c r="E30" s="1242"/>
      <c r="F30" s="1244"/>
      <c r="G30" s="1245"/>
      <c r="H30" s="1245"/>
      <c r="I30" s="1245"/>
      <c r="J30" s="1245"/>
      <c r="K30" s="1245"/>
      <c r="L30" s="1245"/>
      <c r="M30" s="1245"/>
      <c r="N30" s="1245"/>
      <c r="O30" s="1245"/>
      <c r="P30" s="1250" t="s">
        <v>162</v>
      </c>
      <c r="Q30" s="1251"/>
      <c r="R30" s="1251"/>
      <c r="S30" s="1251"/>
      <c r="T30" s="1251"/>
      <c r="U30" s="1482"/>
      <c r="V30" s="138"/>
      <c r="W30" s="138"/>
      <c r="X30" s="197"/>
      <c r="Y30" s="1487"/>
      <c r="Z30" s="1488"/>
      <c r="AA30" s="1488"/>
      <c r="AB30" s="1488"/>
      <c r="AD30" s="203"/>
      <c r="AE30" s="204"/>
      <c r="AF30" s="203"/>
      <c r="AG30" s="205"/>
      <c r="AH30" s="204"/>
      <c r="AI30" s="204"/>
      <c r="AJ30" s="204"/>
      <c r="AK30" s="204"/>
      <c r="AL30" s="204"/>
      <c r="AM30" s="179"/>
      <c r="AN30" s="159"/>
      <c r="AO30" s="180"/>
      <c r="AP30" s="206"/>
      <c r="AQ30" s="206"/>
      <c r="AR30" s="206"/>
      <c r="AS30" s="177"/>
      <c r="AT30" s="206"/>
      <c r="AU30" s="178"/>
      <c r="AV30" s="204"/>
      <c r="AW30" s="204"/>
      <c r="AX30" s="204"/>
      <c r="AY30" s="204"/>
      <c r="AZ30" s="204"/>
      <c r="BA30" s="204"/>
      <c r="BB30" s="204"/>
      <c r="BC30" s="205"/>
    </row>
    <row r="31" spans="2:55" ht="6" customHeight="1" x14ac:dyDescent="0.2">
      <c r="B31" s="1477"/>
      <c r="C31" s="1478"/>
      <c r="D31" s="1481"/>
      <c r="E31" s="1242"/>
      <c r="F31" s="1246"/>
      <c r="G31" s="1247"/>
      <c r="H31" s="1247"/>
      <c r="I31" s="1247"/>
      <c r="J31" s="1247"/>
      <c r="K31" s="1247"/>
      <c r="L31" s="1247"/>
      <c r="M31" s="1247"/>
      <c r="N31" s="1247"/>
      <c r="O31" s="1247"/>
      <c r="P31" s="1483"/>
      <c r="Q31" s="1484"/>
      <c r="R31" s="1484"/>
      <c r="S31" s="1484"/>
      <c r="T31" s="1484"/>
      <c r="U31" s="1485"/>
      <c r="V31" s="193"/>
      <c r="W31" s="193"/>
      <c r="X31" s="196"/>
      <c r="Y31" s="1487"/>
      <c r="Z31" s="1488"/>
      <c r="AA31" s="1488"/>
      <c r="AB31" s="1488"/>
      <c r="AD31" s="208"/>
      <c r="AE31" s="200"/>
      <c r="AF31" s="208"/>
      <c r="AG31" s="207"/>
      <c r="AH31" s="200"/>
      <c r="AI31" s="200"/>
      <c r="AJ31" s="200"/>
      <c r="AK31" s="200"/>
      <c r="AL31" s="200"/>
      <c r="AM31" s="144"/>
      <c r="AN31" s="134"/>
      <c r="AO31" s="163"/>
      <c r="AP31" s="209"/>
      <c r="AQ31" s="209"/>
      <c r="AR31" s="209"/>
      <c r="AS31" s="210"/>
      <c r="AT31" s="209"/>
      <c r="AU31" s="166"/>
      <c r="AV31" s="200"/>
      <c r="AW31" s="200"/>
      <c r="AX31" s="200"/>
      <c r="AY31" s="200"/>
      <c r="AZ31" s="200"/>
      <c r="BA31" s="200"/>
      <c r="BB31" s="200"/>
      <c r="BC31" s="207"/>
    </row>
    <row r="32" spans="2:55" ht="6" customHeight="1" x14ac:dyDescent="0.2">
      <c r="B32" s="1477"/>
      <c r="C32" s="1478"/>
      <c r="D32" s="1481"/>
      <c r="E32" s="1242"/>
      <c r="F32" s="1265"/>
      <c r="G32" s="1266"/>
      <c r="H32" s="1266"/>
      <c r="I32" s="1266"/>
      <c r="J32" s="1266"/>
      <c r="K32" s="1266"/>
      <c r="L32" s="1266"/>
      <c r="M32" s="1266"/>
      <c r="N32" s="1266"/>
      <c r="O32" s="1266"/>
      <c r="P32" s="1301"/>
      <c r="Q32" s="1302"/>
      <c r="R32" s="1302"/>
      <c r="S32" s="1302"/>
      <c r="T32" s="1302"/>
      <c r="U32" s="1486"/>
      <c r="V32" s="194"/>
      <c r="W32" s="194"/>
      <c r="X32" s="211"/>
      <c r="Y32" s="1487"/>
      <c r="Z32" s="1488"/>
      <c r="AA32" s="1488"/>
      <c r="AB32" s="1488"/>
      <c r="AD32" s="212"/>
      <c r="AE32" s="201"/>
      <c r="AF32" s="212"/>
      <c r="AG32" s="213"/>
      <c r="AH32" s="201"/>
      <c r="AI32" s="201"/>
      <c r="AJ32" s="201"/>
      <c r="AK32" s="201"/>
      <c r="AL32" s="201"/>
      <c r="AM32" s="164"/>
      <c r="AN32" s="161"/>
      <c r="AO32" s="165"/>
      <c r="AP32" s="214"/>
      <c r="AQ32" s="214"/>
      <c r="AR32" s="214"/>
      <c r="AS32" s="215"/>
      <c r="AT32" s="214"/>
      <c r="AU32" s="216"/>
      <c r="AV32" s="201"/>
      <c r="AW32" s="201"/>
      <c r="AX32" s="201"/>
      <c r="AY32" s="201"/>
      <c r="AZ32" s="201"/>
      <c r="BA32" s="201"/>
      <c r="BB32" s="201"/>
      <c r="BC32" s="213"/>
    </row>
    <row r="33" spans="2:55" ht="6" customHeight="1" x14ac:dyDescent="0.2">
      <c r="B33" s="1477"/>
      <c r="C33" s="1478"/>
      <c r="D33" s="1480" t="s">
        <v>163</v>
      </c>
      <c r="E33" s="1242"/>
      <c r="F33" s="1244"/>
      <c r="G33" s="1245"/>
      <c r="H33" s="1245"/>
      <c r="I33" s="1245"/>
      <c r="J33" s="1245"/>
      <c r="K33" s="1245"/>
      <c r="L33" s="1245"/>
      <c r="M33" s="1245"/>
      <c r="N33" s="1245"/>
      <c r="O33" s="1245"/>
      <c r="P33" s="1250" t="s">
        <v>162</v>
      </c>
      <c r="Q33" s="1251"/>
      <c r="R33" s="1251"/>
      <c r="S33" s="1251"/>
      <c r="T33" s="1251"/>
      <c r="U33" s="1482"/>
      <c r="V33" s="138"/>
      <c r="W33" s="138"/>
      <c r="X33" s="197"/>
      <c r="Y33" s="1487"/>
      <c r="Z33" s="1488"/>
      <c r="AA33" s="1488"/>
      <c r="AB33" s="1488"/>
      <c r="AD33" s="203"/>
      <c r="AE33" s="204"/>
      <c r="AF33" s="203"/>
      <c r="AG33" s="205"/>
      <c r="AH33" s="204"/>
      <c r="AI33" s="204"/>
      <c r="AJ33" s="204"/>
      <c r="AK33" s="204"/>
      <c r="AL33" s="204"/>
      <c r="AM33" s="179"/>
      <c r="AN33" s="159"/>
      <c r="AO33" s="180"/>
      <c r="AP33" s="206"/>
      <c r="AQ33" s="206"/>
      <c r="AR33" s="206"/>
      <c r="AS33" s="177"/>
      <c r="AT33" s="206"/>
      <c r="AU33" s="178"/>
      <c r="AV33" s="204"/>
      <c r="AW33" s="204"/>
      <c r="AX33" s="204"/>
      <c r="AY33" s="204"/>
      <c r="AZ33" s="204"/>
      <c r="BA33" s="204"/>
      <c r="BB33" s="204"/>
      <c r="BC33" s="205"/>
    </row>
    <row r="34" spans="2:55" ht="6" customHeight="1" x14ac:dyDescent="0.2">
      <c r="B34" s="1477"/>
      <c r="C34" s="1478"/>
      <c r="D34" s="1481"/>
      <c r="E34" s="1242"/>
      <c r="F34" s="1246"/>
      <c r="G34" s="1247"/>
      <c r="H34" s="1247"/>
      <c r="I34" s="1247"/>
      <c r="J34" s="1247"/>
      <c r="K34" s="1247"/>
      <c r="L34" s="1247"/>
      <c r="M34" s="1247"/>
      <c r="N34" s="1247"/>
      <c r="O34" s="1247"/>
      <c r="P34" s="1483"/>
      <c r="Q34" s="1484"/>
      <c r="R34" s="1484"/>
      <c r="S34" s="1484"/>
      <c r="T34" s="1484"/>
      <c r="U34" s="1485"/>
      <c r="V34" s="193"/>
      <c r="W34" s="193"/>
      <c r="X34" s="196"/>
      <c r="Y34" s="1487"/>
      <c r="Z34" s="1488"/>
      <c r="AA34" s="1488"/>
      <c r="AB34" s="1488"/>
      <c r="AD34" s="208"/>
      <c r="AE34" s="200"/>
      <c r="AF34" s="208"/>
      <c r="AG34" s="207"/>
      <c r="AH34" s="200"/>
      <c r="AI34" s="200"/>
      <c r="AJ34" s="200"/>
      <c r="AK34" s="200"/>
      <c r="AL34" s="200"/>
      <c r="AM34" s="144"/>
      <c r="AN34" s="134"/>
      <c r="AO34" s="163"/>
      <c r="AP34" s="209"/>
      <c r="AQ34" s="209"/>
      <c r="AR34" s="209"/>
      <c r="AS34" s="210"/>
      <c r="AT34" s="209"/>
      <c r="AU34" s="166"/>
      <c r="AV34" s="200"/>
      <c r="AW34" s="200"/>
      <c r="AX34" s="200"/>
      <c r="AY34" s="200"/>
      <c r="AZ34" s="200"/>
      <c r="BA34" s="200"/>
      <c r="BB34" s="200"/>
      <c r="BC34" s="207"/>
    </row>
    <row r="35" spans="2:55" ht="6" customHeight="1" x14ac:dyDescent="0.2">
      <c r="B35" s="1477"/>
      <c r="C35" s="1478"/>
      <c r="D35" s="1481"/>
      <c r="E35" s="1242"/>
      <c r="F35" s="1265"/>
      <c r="G35" s="1266"/>
      <c r="H35" s="1266"/>
      <c r="I35" s="1266"/>
      <c r="J35" s="1266"/>
      <c r="K35" s="1266"/>
      <c r="L35" s="1266"/>
      <c r="M35" s="1266"/>
      <c r="N35" s="1266"/>
      <c r="O35" s="1266"/>
      <c r="P35" s="1301"/>
      <c r="Q35" s="1302"/>
      <c r="R35" s="1302"/>
      <c r="S35" s="1302"/>
      <c r="T35" s="1302"/>
      <c r="U35" s="1486"/>
      <c r="V35" s="194"/>
      <c r="W35" s="194"/>
      <c r="X35" s="211"/>
      <c r="Y35" s="1487"/>
      <c r="Z35" s="1488"/>
      <c r="AA35" s="1488"/>
      <c r="AB35" s="1488"/>
      <c r="AD35" s="212"/>
      <c r="AE35" s="201"/>
      <c r="AF35" s="212"/>
      <c r="AG35" s="213"/>
      <c r="AH35" s="201"/>
      <c r="AI35" s="201"/>
      <c r="AJ35" s="201"/>
      <c r="AK35" s="201"/>
      <c r="AL35" s="201"/>
      <c r="AM35" s="164"/>
      <c r="AN35" s="161"/>
      <c r="AO35" s="165"/>
      <c r="AP35" s="214"/>
      <c r="AQ35" s="214"/>
      <c r="AR35" s="214"/>
      <c r="AS35" s="215"/>
      <c r="AT35" s="214"/>
      <c r="AU35" s="216"/>
      <c r="AV35" s="201"/>
      <c r="AW35" s="201"/>
      <c r="AX35" s="201"/>
      <c r="AY35" s="201"/>
      <c r="AZ35" s="201"/>
      <c r="BA35" s="201"/>
      <c r="BB35" s="201"/>
      <c r="BC35" s="213"/>
    </row>
    <row r="36" spans="2:55" ht="6" customHeight="1" x14ac:dyDescent="0.2">
      <c r="B36" s="1477"/>
      <c r="C36" s="1478"/>
      <c r="D36" s="1480" t="s">
        <v>163</v>
      </c>
      <c r="E36" s="1242"/>
      <c r="F36" s="1244"/>
      <c r="G36" s="1245"/>
      <c r="H36" s="1245"/>
      <c r="I36" s="1245"/>
      <c r="J36" s="1245"/>
      <c r="K36" s="1245"/>
      <c r="L36" s="1245"/>
      <c r="M36" s="1245"/>
      <c r="N36" s="1245"/>
      <c r="O36" s="1245"/>
      <c r="P36" s="1250" t="s">
        <v>162</v>
      </c>
      <c r="Q36" s="1251"/>
      <c r="R36" s="1251"/>
      <c r="S36" s="1251"/>
      <c r="T36" s="1251"/>
      <c r="U36" s="1482"/>
      <c r="V36" s="138"/>
      <c r="W36" s="138"/>
      <c r="X36" s="197"/>
      <c r="Y36" s="1487"/>
      <c r="Z36" s="1488"/>
      <c r="AA36" s="1488"/>
      <c r="AB36" s="1488"/>
      <c r="AD36" s="203"/>
      <c r="AE36" s="204"/>
      <c r="AF36" s="203"/>
      <c r="AG36" s="205"/>
      <c r="AH36" s="204"/>
      <c r="AI36" s="204"/>
      <c r="AJ36" s="204"/>
      <c r="AK36" s="204"/>
      <c r="AL36" s="204"/>
      <c r="AM36" s="179"/>
      <c r="AN36" s="159"/>
      <c r="AO36" s="180"/>
      <c r="AP36" s="206"/>
      <c r="AQ36" s="206"/>
      <c r="AR36" s="206"/>
      <c r="AS36" s="177"/>
      <c r="AT36" s="206"/>
      <c r="AU36" s="178"/>
      <c r="AV36" s="204"/>
      <c r="AW36" s="204"/>
      <c r="AX36" s="204"/>
      <c r="AY36" s="204"/>
      <c r="AZ36" s="204"/>
      <c r="BA36" s="204"/>
      <c r="BB36" s="204"/>
      <c r="BC36" s="205"/>
    </row>
    <row r="37" spans="2:55" ht="6" customHeight="1" x14ac:dyDescent="0.2">
      <c r="B37" s="1477"/>
      <c r="C37" s="1478"/>
      <c r="D37" s="1481"/>
      <c r="E37" s="1242"/>
      <c r="F37" s="1246"/>
      <c r="G37" s="1247"/>
      <c r="H37" s="1247"/>
      <c r="I37" s="1247"/>
      <c r="J37" s="1247"/>
      <c r="K37" s="1247"/>
      <c r="L37" s="1247"/>
      <c r="M37" s="1247"/>
      <c r="N37" s="1247"/>
      <c r="O37" s="1247"/>
      <c r="P37" s="1483"/>
      <c r="Q37" s="1484"/>
      <c r="R37" s="1484"/>
      <c r="S37" s="1484"/>
      <c r="T37" s="1484"/>
      <c r="U37" s="1485"/>
      <c r="V37" s="193"/>
      <c r="W37" s="193"/>
      <c r="X37" s="196"/>
      <c r="Y37" s="1487"/>
      <c r="Z37" s="1488"/>
      <c r="AA37" s="1488"/>
      <c r="AB37" s="1488"/>
      <c r="AD37" s="208"/>
      <c r="AE37" s="200"/>
      <c r="AF37" s="208"/>
      <c r="AG37" s="207"/>
      <c r="AH37" s="200"/>
      <c r="AI37" s="200"/>
      <c r="AJ37" s="200"/>
      <c r="AK37" s="200"/>
      <c r="AL37" s="200"/>
      <c r="AM37" s="144"/>
      <c r="AN37" s="134"/>
      <c r="AO37" s="163"/>
      <c r="AP37" s="209"/>
      <c r="AQ37" s="209"/>
      <c r="AR37" s="209"/>
      <c r="AS37" s="210"/>
      <c r="AT37" s="209"/>
      <c r="AU37" s="166"/>
      <c r="AV37" s="200"/>
      <c r="AW37" s="200"/>
      <c r="AX37" s="200"/>
      <c r="AY37" s="200"/>
      <c r="AZ37" s="200"/>
      <c r="BA37" s="200"/>
      <c r="BB37" s="200"/>
      <c r="BC37" s="207"/>
    </row>
    <row r="38" spans="2:55" ht="6" customHeight="1" x14ac:dyDescent="0.2">
      <c r="B38" s="1477"/>
      <c r="C38" s="1478"/>
      <c r="D38" s="1481"/>
      <c r="E38" s="1242"/>
      <c r="F38" s="1265"/>
      <c r="G38" s="1266"/>
      <c r="H38" s="1266"/>
      <c r="I38" s="1266"/>
      <c r="J38" s="1266"/>
      <c r="K38" s="1266"/>
      <c r="L38" s="1266"/>
      <c r="M38" s="1266"/>
      <c r="N38" s="1266"/>
      <c r="O38" s="1266"/>
      <c r="P38" s="1301"/>
      <c r="Q38" s="1302"/>
      <c r="R38" s="1302"/>
      <c r="S38" s="1302"/>
      <c r="T38" s="1302"/>
      <c r="U38" s="1486"/>
      <c r="V38" s="194"/>
      <c r="W38" s="194"/>
      <c r="X38" s="211"/>
      <c r="Y38" s="1487"/>
      <c r="Z38" s="1488"/>
      <c r="AA38" s="1488"/>
      <c r="AB38" s="1488"/>
      <c r="AD38" s="212"/>
      <c r="AE38" s="201"/>
      <c r="AF38" s="212"/>
      <c r="AG38" s="213"/>
      <c r="AH38" s="201"/>
      <c r="AI38" s="201"/>
      <c r="AJ38" s="201"/>
      <c r="AK38" s="201"/>
      <c r="AL38" s="201"/>
      <c r="AM38" s="164"/>
      <c r="AN38" s="161"/>
      <c r="AO38" s="165"/>
      <c r="AP38" s="214"/>
      <c r="AQ38" s="214"/>
      <c r="AR38" s="214"/>
      <c r="AS38" s="215"/>
      <c r="AT38" s="214"/>
      <c r="AU38" s="216"/>
      <c r="AV38" s="201"/>
      <c r="AW38" s="201"/>
      <c r="AX38" s="201"/>
      <c r="AY38" s="201"/>
      <c r="AZ38" s="201"/>
      <c r="BA38" s="201"/>
      <c r="BB38" s="201"/>
      <c r="BC38" s="213"/>
    </row>
    <row r="39" spans="2:55" ht="6" customHeight="1" x14ac:dyDescent="0.2">
      <c r="B39" s="1477"/>
      <c r="C39" s="1478"/>
      <c r="D39" s="1480" t="s">
        <v>163</v>
      </c>
      <c r="E39" s="1242"/>
      <c r="F39" s="1244"/>
      <c r="G39" s="1245"/>
      <c r="H39" s="1245"/>
      <c r="I39" s="1245"/>
      <c r="J39" s="1245"/>
      <c r="K39" s="1245"/>
      <c r="L39" s="1245"/>
      <c r="M39" s="1245"/>
      <c r="N39" s="1245"/>
      <c r="O39" s="1245"/>
      <c r="P39" s="1250" t="s">
        <v>162</v>
      </c>
      <c r="Q39" s="1251"/>
      <c r="R39" s="1251"/>
      <c r="S39" s="1251"/>
      <c r="T39" s="1251"/>
      <c r="U39" s="1482"/>
      <c r="V39" s="138"/>
      <c r="W39" s="138"/>
      <c r="X39" s="197"/>
      <c r="Y39" s="1487"/>
      <c r="Z39" s="1488"/>
      <c r="AA39" s="1488"/>
      <c r="AB39" s="1488"/>
      <c r="AD39" s="203"/>
      <c r="AE39" s="204"/>
      <c r="AF39" s="203"/>
      <c r="AG39" s="205"/>
      <c r="AH39" s="204"/>
      <c r="AI39" s="204"/>
      <c r="AJ39" s="204"/>
      <c r="AK39" s="204"/>
      <c r="AL39" s="204"/>
      <c r="AM39" s="179"/>
      <c r="AN39" s="159"/>
      <c r="AO39" s="180"/>
      <c r="AP39" s="206"/>
      <c r="AQ39" s="206"/>
      <c r="AR39" s="206"/>
      <c r="AS39" s="177"/>
      <c r="AT39" s="206"/>
      <c r="AU39" s="178"/>
      <c r="AV39" s="204"/>
      <c r="AW39" s="204"/>
      <c r="AX39" s="204"/>
      <c r="AY39" s="204"/>
      <c r="AZ39" s="204"/>
      <c r="BA39" s="204"/>
      <c r="BB39" s="204"/>
      <c r="BC39" s="205"/>
    </row>
    <row r="40" spans="2:55" ht="6" customHeight="1" x14ac:dyDescent="0.2">
      <c r="B40" s="1477"/>
      <c r="C40" s="1478"/>
      <c r="D40" s="1481"/>
      <c r="E40" s="1242"/>
      <c r="F40" s="1246"/>
      <c r="G40" s="1247"/>
      <c r="H40" s="1247"/>
      <c r="I40" s="1247"/>
      <c r="J40" s="1247"/>
      <c r="K40" s="1247"/>
      <c r="L40" s="1247"/>
      <c r="M40" s="1247"/>
      <c r="N40" s="1247"/>
      <c r="O40" s="1247"/>
      <c r="P40" s="1483"/>
      <c r="Q40" s="1484"/>
      <c r="R40" s="1484"/>
      <c r="S40" s="1484"/>
      <c r="T40" s="1484"/>
      <c r="U40" s="1485"/>
      <c r="V40" s="193"/>
      <c r="W40" s="193"/>
      <c r="X40" s="196"/>
      <c r="Y40" s="1487"/>
      <c r="Z40" s="1488"/>
      <c r="AA40" s="1488"/>
      <c r="AB40" s="1488"/>
      <c r="AD40" s="208"/>
      <c r="AE40" s="200"/>
      <c r="AF40" s="208"/>
      <c r="AG40" s="207"/>
      <c r="AH40" s="200"/>
      <c r="AI40" s="200"/>
      <c r="AJ40" s="200"/>
      <c r="AK40" s="200"/>
      <c r="AL40" s="200"/>
      <c r="AM40" s="144"/>
      <c r="AN40" s="134"/>
      <c r="AO40" s="163"/>
      <c r="AP40" s="209"/>
      <c r="AQ40" s="209"/>
      <c r="AR40" s="209"/>
      <c r="AS40" s="210"/>
      <c r="AT40" s="209"/>
      <c r="AU40" s="166"/>
      <c r="AV40" s="200"/>
      <c r="AW40" s="200"/>
      <c r="AX40" s="200"/>
      <c r="AY40" s="200"/>
      <c r="AZ40" s="200"/>
      <c r="BA40" s="200"/>
      <c r="BB40" s="200"/>
      <c r="BC40" s="207"/>
    </row>
    <row r="41" spans="2:55" ht="6" customHeight="1" x14ac:dyDescent="0.2">
      <c r="B41" s="1477"/>
      <c r="C41" s="1478"/>
      <c r="D41" s="1481"/>
      <c r="E41" s="1242"/>
      <c r="F41" s="1265"/>
      <c r="G41" s="1266"/>
      <c r="H41" s="1266"/>
      <c r="I41" s="1266"/>
      <c r="J41" s="1266"/>
      <c r="K41" s="1266"/>
      <c r="L41" s="1266"/>
      <c r="M41" s="1266"/>
      <c r="N41" s="1266"/>
      <c r="O41" s="1266"/>
      <c r="P41" s="1301"/>
      <c r="Q41" s="1302"/>
      <c r="R41" s="1302"/>
      <c r="S41" s="1302"/>
      <c r="T41" s="1302"/>
      <c r="U41" s="1486"/>
      <c r="V41" s="194"/>
      <c r="W41" s="194"/>
      <c r="X41" s="211"/>
      <c r="Y41" s="1487"/>
      <c r="Z41" s="1488"/>
      <c r="AA41" s="1488"/>
      <c r="AB41" s="1488"/>
      <c r="AD41" s="212"/>
      <c r="AE41" s="201"/>
      <c r="AF41" s="212"/>
      <c r="AG41" s="213"/>
      <c r="AH41" s="201"/>
      <c r="AI41" s="201"/>
      <c r="AJ41" s="201"/>
      <c r="AK41" s="201"/>
      <c r="AL41" s="201"/>
      <c r="AM41" s="164"/>
      <c r="AN41" s="161"/>
      <c r="AO41" s="165"/>
      <c r="AP41" s="214"/>
      <c r="AQ41" s="214"/>
      <c r="AR41" s="214"/>
      <c r="AS41" s="215"/>
      <c r="AT41" s="214"/>
      <c r="AU41" s="216"/>
      <c r="AV41" s="201"/>
      <c r="AW41" s="201"/>
      <c r="AX41" s="201"/>
      <c r="AY41" s="201"/>
      <c r="AZ41" s="201"/>
      <c r="BA41" s="201"/>
      <c r="BB41" s="201"/>
      <c r="BC41" s="213"/>
    </row>
    <row r="42" spans="2:55" ht="6" customHeight="1" x14ac:dyDescent="0.2">
      <c r="B42" s="1477"/>
      <c r="C42" s="1478"/>
      <c r="D42" s="1480" t="s">
        <v>163</v>
      </c>
      <c r="E42" s="1242"/>
      <c r="F42" s="1244"/>
      <c r="G42" s="1245"/>
      <c r="H42" s="1245"/>
      <c r="I42" s="1245"/>
      <c r="J42" s="1245"/>
      <c r="K42" s="1245"/>
      <c r="L42" s="1245"/>
      <c r="M42" s="1245"/>
      <c r="N42" s="1245"/>
      <c r="O42" s="1245"/>
      <c r="P42" s="1250" t="s">
        <v>162</v>
      </c>
      <c r="Q42" s="1251"/>
      <c r="R42" s="1251"/>
      <c r="S42" s="1251"/>
      <c r="T42" s="1251"/>
      <c r="U42" s="1482"/>
      <c r="V42" s="138"/>
      <c r="W42" s="138"/>
      <c r="X42" s="197"/>
      <c r="Y42" s="1487"/>
      <c r="Z42" s="1488"/>
      <c r="AA42" s="1488"/>
      <c r="AB42" s="1488"/>
      <c r="AD42" s="203"/>
      <c r="AE42" s="204"/>
      <c r="AF42" s="203"/>
      <c r="AG42" s="205"/>
      <c r="AH42" s="204"/>
      <c r="AI42" s="204"/>
      <c r="AJ42" s="204"/>
      <c r="AK42" s="204"/>
      <c r="AL42" s="204"/>
      <c r="AM42" s="179"/>
      <c r="AN42" s="159"/>
      <c r="AO42" s="180"/>
      <c r="AP42" s="206"/>
      <c r="AQ42" s="206"/>
      <c r="AR42" s="206"/>
      <c r="AS42" s="177"/>
      <c r="AT42" s="206"/>
      <c r="AU42" s="178"/>
      <c r="AV42" s="204"/>
      <c r="AW42" s="204"/>
      <c r="AX42" s="204"/>
      <c r="AY42" s="204"/>
      <c r="AZ42" s="204"/>
      <c r="BA42" s="204"/>
      <c r="BB42" s="204"/>
      <c r="BC42" s="205"/>
    </row>
    <row r="43" spans="2:55" ht="6" customHeight="1" x14ac:dyDescent="0.2">
      <c r="B43" s="1477"/>
      <c r="C43" s="1478"/>
      <c r="D43" s="1481"/>
      <c r="E43" s="1242"/>
      <c r="F43" s="1246"/>
      <c r="G43" s="1247"/>
      <c r="H43" s="1247"/>
      <c r="I43" s="1247"/>
      <c r="J43" s="1247"/>
      <c r="K43" s="1247"/>
      <c r="L43" s="1247"/>
      <c r="M43" s="1247"/>
      <c r="N43" s="1247"/>
      <c r="O43" s="1247"/>
      <c r="P43" s="1483"/>
      <c r="Q43" s="1484"/>
      <c r="R43" s="1484"/>
      <c r="S43" s="1484"/>
      <c r="T43" s="1484"/>
      <c r="U43" s="1485"/>
      <c r="V43" s="193"/>
      <c r="W43" s="193"/>
      <c r="X43" s="196"/>
      <c r="Y43" s="1487"/>
      <c r="Z43" s="1488"/>
      <c r="AA43" s="1488"/>
      <c r="AB43" s="1488"/>
      <c r="AD43" s="208"/>
      <c r="AE43" s="200"/>
      <c r="AF43" s="208"/>
      <c r="AG43" s="207"/>
      <c r="AH43" s="200"/>
      <c r="AI43" s="200"/>
      <c r="AJ43" s="200"/>
      <c r="AK43" s="200"/>
      <c r="AL43" s="200"/>
      <c r="AM43" s="144"/>
      <c r="AN43" s="134"/>
      <c r="AO43" s="163"/>
      <c r="AP43" s="209"/>
      <c r="AQ43" s="209"/>
      <c r="AR43" s="209"/>
      <c r="AS43" s="210"/>
      <c r="AT43" s="209"/>
      <c r="AU43" s="166"/>
      <c r="AV43" s="200"/>
      <c r="AW43" s="200"/>
      <c r="AX43" s="200"/>
      <c r="AY43" s="200"/>
      <c r="AZ43" s="200"/>
      <c r="BA43" s="200"/>
      <c r="BB43" s="200"/>
      <c r="BC43" s="207"/>
    </row>
    <row r="44" spans="2:55" ht="6" customHeight="1" x14ac:dyDescent="0.2">
      <c r="B44" s="1477"/>
      <c r="C44" s="1478"/>
      <c r="D44" s="1481"/>
      <c r="E44" s="1242"/>
      <c r="F44" s="1265"/>
      <c r="G44" s="1266"/>
      <c r="H44" s="1266"/>
      <c r="I44" s="1266"/>
      <c r="J44" s="1266"/>
      <c r="K44" s="1266"/>
      <c r="L44" s="1266"/>
      <c r="M44" s="1266"/>
      <c r="N44" s="1266"/>
      <c r="O44" s="1266"/>
      <c r="P44" s="1301"/>
      <c r="Q44" s="1302"/>
      <c r="R44" s="1302"/>
      <c r="S44" s="1302"/>
      <c r="T44" s="1302"/>
      <c r="U44" s="1486"/>
      <c r="V44" s="194"/>
      <c r="W44" s="194"/>
      <c r="X44" s="211"/>
      <c r="Y44" s="1487"/>
      <c r="Z44" s="1488"/>
      <c r="AA44" s="1488"/>
      <c r="AB44" s="1488"/>
      <c r="AD44" s="212"/>
      <c r="AE44" s="201"/>
      <c r="AF44" s="212"/>
      <c r="AG44" s="213"/>
      <c r="AH44" s="201"/>
      <c r="AI44" s="201"/>
      <c r="AJ44" s="201"/>
      <c r="AK44" s="201"/>
      <c r="AL44" s="201"/>
      <c r="AM44" s="164"/>
      <c r="AN44" s="161"/>
      <c r="AO44" s="165"/>
      <c r="AP44" s="214"/>
      <c r="AQ44" s="214"/>
      <c r="AR44" s="214"/>
      <c r="AS44" s="215"/>
      <c r="AT44" s="214"/>
      <c r="AU44" s="216"/>
      <c r="AV44" s="201"/>
      <c r="AW44" s="201"/>
      <c r="AX44" s="201"/>
      <c r="AY44" s="201"/>
      <c r="AZ44" s="201"/>
      <c r="BA44" s="201"/>
      <c r="BB44" s="201"/>
      <c r="BC44" s="213"/>
    </row>
    <row r="45" spans="2:55" ht="6" customHeight="1" x14ac:dyDescent="0.2">
      <c r="B45" s="1477"/>
      <c r="C45" s="1478"/>
      <c r="D45" s="1480" t="s">
        <v>163</v>
      </c>
      <c r="E45" s="1242"/>
      <c r="F45" s="1244"/>
      <c r="G45" s="1245"/>
      <c r="H45" s="1245"/>
      <c r="I45" s="1245"/>
      <c r="J45" s="1245"/>
      <c r="K45" s="1245"/>
      <c r="L45" s="1245"/>
      <c r="M45" s="1245"/>
      <c r="N45" s="1245"/>
      <c r="O45" s="1245"/>
      <c r="P45" s="1250" t="s">
        <v>162</v>
      </c>
      <c r="Q45" s="1251"/>
      <c r="R45" s="1251"/>
      <c r="S45" s="1251"/>
      <c r="T45" s="1251"/>
      <c r="U45" s="1482"/>
      <c r="V45" s="138"/>
      <c r="W45" s="138"/>
      <c r="X45" s="197"/>
      <c r="Y45" s="1487"/>
      <c r="Z45" s="1488"/>
      <c r="AA45" s="1488"/>
      <c r="AB45" s="1488"/>
      <c r="AD45" s="203"/>
      <c r="AE45" s="204"/>
      <c r="AF45" s="203"/>
      <c r="AG45" s="205"/>
      <c r="AH45" s="204"/>
      <c r="AI45" s="204"/>
      <c r="AJ45" s="204"/>
      <c r="AK45" s="204"/>
      <c r="AL45" s="204"/>
      <c r="AM45" s="179"/>
      <c r="AN45" s="159"/>
      <c r="AO45" s="180"/>
      <c r="AP45" s="206"/>
      <c r="AQ45" s="206"/>
      <c r="AR45" s="206"/>
      <c r="AS45" s="177"/>
      <c r="AT45" s="206"/>
      <c r="AU45" s="178"/>
      <c r="AV45" s="204"/>
      <c r="AW45" s="204"/>
      <c r="AX45" s="204"/>
      <c r="AY45" s="204"/>
      <c r="AZ45" s="204"/>
      <c r="BA45" s="204"/>
      <c r="BB45" s="204"/>
      <c r="BC45" s="205"/>
    </row>
    <row r="46" spans="2:55" ht="6" customHeight="1" x14ac:dyDescent="0.2">
      <c r="B46" s="1477"/>
      <c r="C46" s="1478"/>
      <c r="D46" s="1481"/>
      <c r="E46" s="1242"/>
      <c r="F46" s="1246"/>
      <c r="G46" s="1247"/>
      <c r="H46" s="1247"/>
      <c r="I46" s="1247"/>
      <c r="J46" s="1247"/>
      <c r="K46" s="1247"/>
      <c r="L46" s="1247"/>
      <c r="M46" s="1247"/>
      <c r="N46" s="1247"/>
      <c r="O46" s="1247"/>
      <c r="P46" s="1483"/>
      <c r="Q46" s="1484"/>
      <c r="R46" s="1484"/>
      <c r="S46" s="1484"/>
      <c r="T46" s="1484"/>
      <c r="U46" s="1485"/>
      <c r="V46" s="193"/>
      <c r="W46" s="193"/>
      <c r="X46" s="196"/>
      <c r="Y46" s="1487"/>
      <c r="Z46" s="1488"/>
      <c r="AA46" s="1488"/>
      <c r="AB46" s="1488"/>
      <c r="AD46" s="208"/>
      <c r="AE46" s="200"/>
      <c r="AF46" s="208"/>
      <c r="AG46" s="207"/>
      <c r="AH46" s="200"/>
      <c r="AI46" s="200"/>
      <c r="AJ46" s="200"/>
      <c r="AK46" s="200"/>
      <c r="AL46" s="200"/>
      <c r="AM46" s="144"/>
      <c r="AN46" s="134"/>
      <c r="AO46" s="163"/>
      <c r="AP46" s="209"/>
      <c r="AQ46" s="209"/>
      <c r="AR46" s="209"/>
      <c r="AS46" s="210"/>
      <c r="AT46" s="209"/>
      <c r="AU46" s="166"/>
      <c r="AV46" s="200"/>
      <c r="AW46" s="200"/>
      <c r="AX46" s="200"/>
      <c r="AY46" s="200"/>
      <c r="AZ46" s="200"/>
      <c r="BA46" s="200"/>
      <c r="BB46" s="200"/>
      <c r="BC46" s="207"/>
    </row>
    <row r="47" spans="2:55" ht="6" customHeight="1" x14ac:dyDescent="0.2">
      <c r="B47" s="1477"/>
      <c r="C47" s="1478"/>
      <c r="D47" s="1481"/>
      <c r="E47" s="1242"/>
      <c r="F47" s="1265"/>
      <c r="G47" s="1266"/>
      <c r="H47" s="1266"/>
      <c r="I47" s="1266"/>
      <c r="J47" s="1266"/>
      <c r="K47" s="1266"/>
      <c r="L47" s="1266"/>
      <c r="M47" s="1266"/>
      <c r="N47" s="1266"/>
      <c r="O47" s="1266"/>
      <c r="P47" s="1483"/>
      <c r="Q47" s="1484"/>
      <c r="R47" s="1484"/>
      <c r="S47" s="1484"/>
      <c r="T47" s="1484"/>
      <c r="U47" s="1485"/>
      <c r="V47" s="194"/>
      <c r="W47" s="194"/>
      <c r="X47" s="211"/>
      <c r="Y47" s="1487"/>
      <c r="Z47" s="1488"/>
      <c r="AA47" s="1488"/>
      <c r="AB47" s="1488"/>
      <c r="AD47" s="212"/>
      <c r="AE47" s="201"/>
      <c r="AF47" s="212"/>
      <c r="AG47" s="213"/>
      <c r="AH47" s="201"/>
      <c r="AI47" s="201"/>
      <c r="AJ47" s="201"/>
      <c r="AK47" s="201"/>
      <c r="AL47" s="201"/>
      <c r="AM47" s="164"/>
      <c r="AN47" s="161"/>
      <c r="AO47" s="165"/>
      <c r="AP47" s="214"/>
      <c r="AQ47" s="214"/>
      <c r="AR47" s="214"/>
      <c r="AS47" s="215"/>
      <c r="AT47" s="214"/>
      <c r="AU47" s="216"/>
      <c r="AV47" s="201"/>
      <c r="AW47" s="201"/>
      <c r="AX47" s="201"/>
      <c r="AY47" s="201"/>
      <c r="AZ47" s="201"/>
      <c r="BA47" s="201"/>
      <c r="BB47" s="201"/>
      <c r="BC47" s="213"/>
    </row>
    <row r="48" spans="2:55" ht="6" customHeight="1" x14ac:dyDescent="0.2">
      <c r="B48" s="1477"/>
      <c r="C48" s="1478"/>
      <c r="D48" s="1480" t="s">
        <v>163</v>
      </c>
      <c r="E48" s="1242"/>
      <c r="F48" s="1244"/>
      <c r="G48" s="1245"/>
      <c r="H48" s="1245"/>
      <c r="I48" s="1245"/>
      <c r="J48" s="1245"/>
      <c r="K48" s="1245"/>
      <c r="L48" s="1245"/>
      <c r="M48" s="1245"/>
      <c r="N48" s="1245"/>
      <c r="O48" s="1245"/>
      <c r="P48" s="1250" t="s">
        <v>162</v>
      </c>
      <c r="Q48" s="1251"/>
      <c r="R48" s="1251"/>
      <c r="S48" s="1251"/>
      <c r="T48" s="1251"/>
      <c r="U48" s="1482"/>
      <c r="V48" s="138"/>
      <c r="W48" s="138"/>
      <c r="X48" s="197"/>
      <c r="Y48" s="1487"/>
      <c r="Z48" s="1488"/>
      <c r="AA48" s="1488"/>
      <c r="AB48" s="1488"/>
      <c r="AD48" s="203"/>
      <c r="AE48" s="204"/>
      <c r="AF48" s="203"/>
      <c r="AG48" s="205"/>
      <c r="AH48" s="204"/>
      <c r="AI48" s="204"/>
      <c r="AJ48" s="204"/>
      <c r="AK48" s="204"/>
      <c r="AL48" s="204"/>
      <c r="AM48" s="179"/>
      <c r="AN48" s="159"/>
      <c r="AO48" s="180"/>
      <c r="AP48" s="206"/>
      <c r="AQ48" s="206"/>
      <c r="AR48" s="206"/>
      <c r="AS48" s="177"/>
      <c r="AT48" s="206"/>
      <c r="AU48" s="178"/>
      <c r="AV48" s="204"/>
      <c r="AW48" s="204"/>
      <c r="AX48" s="204"/>
      <c r="AY48" s="204"/>
      <c r="AZ48" s="204"/>
      <c r="BA48" s="204"/>
      <c r="BB48" s="204"/>
      <c r="BC48" s="205"/>
    </row>
    <row r="49" spans="1:75" ht="6" customHeight="1" x14ac:dyDescent="0.2">
      <c r="B49" s="1477"/>
      <c r="C49" s="1478"/>
      <c r="D49" s="1481"/>
      <c r="E49" s="1242"/>
      <c r="F49" s="1246"/>
      <c r="G49" s="1247"/>
      <c r="H49" s="1247"/>
      <c r="I49" s="1247"/>
      <c r="J49" s="1247"/>
      <c r="K49" s="1247"/>
      <c r="L49" s="1247"/>
      <c r="M49" s="1247"/>
      <c r="N49" s="1247"/>
      <c r="O49" s="1247"/>
      <c r="P49" s="1483"/>
      <c r="Q49" s="1484"/>
      <c r="R49" s="1484"/>
      <c r="S49" s="1484"/>
      <c r="T49" s="1484"/>
      <c r="U49" s="1485"/>
      <c r="V49" s="193"/>
      <c r="W49" s="193"/>
      <c r="X49" s="196"/>
      <c r="Y49" s="1487"/>
      <c r="Z49" s="1488"/>
      <c r="AA49" s="1488"/>
      <c r="AB49" s="1488"/>
      <c r="AD49" s="208"/>
      <c r="AE49" s="200"/>
      <c r="AF49" s="208"/>
      <c r="AG49" s="207"/>
      <c r="AH49" s="200"/>
      <c r="AI49" s="200"/>
      <c r="AJ49" s="200"/>
      <c r="AK49" s="200"/>
      <c r="AL49" s="200"/>
      <c r="AM49" s="144"/>
      <c r="AN49" s="134"/>
      <c r="AO49" s="163"/>
      <c r="AP49" s="209"/>
      <c r="AQ49" s="209"/>
      <c r="AR49" s="209"/>
      <c r="AS49" s="210"/>
      <c r="AT49" s="209"/>
      <c r="AU49" s="166"/>
      <c r="AV49" s="200"/>
      <c r="AW49" s="200"/>
      <c r="AX49" s="200"/>
      <c r="AY49" s="200"/>
      <c r="AZ49" s="200"/>
      <c r="BA49" s="200"/>
      <c r="BB49" s="200"/>
      <c r="BC49" s="207"/>
    </row>
    <row r="50" spans="1:75" ht="6" customHeight="1" x14ac:dyDescent="0.2">
      <c r="B50" s="1477"/>
      <c r="C50" s="1478"/>
      <c r="D50" s="1481"/>
      <c r="E50" s="1242"/>
      <c r="F50" s="1265"/>
      <c r="G50" s="1266"/>
      <c r="H50" s="1266"/>
      <c r="I50" s="1266"/>
      <c r="J50" s="1266"/>
      <c r="K50" s="1266"/>
      <c r="L50" s="1266"/>
      <c r="M50" s="1266"/>
      <c r="N50" s="1266"/>
      <c r="O50" s="1266"/>
      <c r="P50" s="1483"/>
      <c r="Q50" s="1484"/>
      <c r="R50" s="1484"/>
      <c r="S50" s="1484"/>
      <c r="T50" s="1484"/>
      <c r="U50" s="1485"/>
      <c r="V50" s="194"/>
      <c r="W50" s="194"/>
      <c r="X50" s="211"/>
      <c r="Y50" s="1487"/>
      <c r="Z50" s="1488"/>
      <c r="AA50" s="1488"/>
      <c r="AB50" s="1488"/>
      <c r="AD50" s="212"/>
      <c r="AE50" s="201"/>
      <c r="AF50" s="212"/>
      <c r="AG50" s="213"/>
      <c r="AH50" s="201"/>
      <c r="AI50" s="201"/>
      <c r="AJ50" s="201"/>
      <c r="AK50" s="201"/>
      <c r="AL50" s="201"/>
      <c r="AM50" s="164"/>
      <c r="AN50" s="161"/>
      <c r="AO50" s="165"/>
      <c r="AP50" s="214"/>
      <c r="AQ50" s="214"/>
      <c r="AR50" s="214"/>
      <c r="AS50" s="215"/>
      <c r="AT50" s="214"/>
      <c r="AU50" s="216"/>
      <c r="AV50" s="201"/>
      <c r="AW50" s="201"/>
      <c r="AX50" s="201"/>
      <c r="AY50" s="201"/>
      <c r="AZ50" s="201"/>
      <c r="BA50" s="201"/>
      <c r="BB50" s="201"/>
      <c r="BC50" s="213"/>
    </row>
    <row r="51" spans="1:75" ht="6" customHeight="1" x14ac:dyDescent="0.2">
      <c r="B51" s="1477"/>
      <c r="C51" s="1478"/>
      <c r="D51" s="1480" t="s">
        <v>163</v>
      </c>
      <c r="E51" s="1242"/>
      <c r="F51" s="1244"/>
      <c r="G51" s="1245"/>
      <c r="H51" s="1245"/>
      <c r="I51" s="1245"/>
      <c r="J51" s="1245"/>
      <c r="K51" s="1245"/>
      <c r="L51" s="1245"/>
      <c r="M51" s="1245"/>
      <c r="N51" s="1245"/>
      <c r="O51" s="1245"/>
      <c r="P51" s="1250" t="s">
        <v>162</v>
      </c>
      <c r="Q51" s="1251"/>
      <c r="R51" s="1251"/>
      <c r="S51" s="1251"/>
      <c r="T51" s="1251"/>
      <c r="U51" s="1482"/>
      <c r="V51" s="138"/>
      <c r="W51" s="138"/>
      <c r="X51" s="197"/>
      <c r="Y51" s="1487"/>
      <c r="Z51" s="1488"/>
      <c r="AA51" s="1488"/>
      <c r="AB51" s="1488"/>
      <c r="AD51" s="203"/>
      <c r="AE51" s="204"/>
      <c r="AF51" s="203"/>
      <c r="AG51" s="205"/>
      <c r="AH51" s="204"/>
      <c r="AI51" s="204"/>
      <c r="AJ51" s="204"/>
      <c r="AK51" s="204"/>
      <c r="AL51" s="204"/>
      <c r="AM51" s="179"/>
      <c r="AN51" s="159"/>
      <c r="AO51" s="180"/>
      <c r="AP51" s="206"/>
      <c r="AQ51" s="206"/>
      <c r="AR51" s="206"/>
      <c r="AS51" s="177"/>
      <c r="AT51" s="206"/>
      <c r="AU51" s="178"/>
      <c r="AV51" s="204"/>
      <c r="AW51" s="204"/>
      <c r="AX51" s="204"/>
      <c r="AY51" s="204"/>
      <c r="AZ51" s="204"/>
      <c r="BA51" s="204"/>
      <c r="BB51" s="204"/>
      <c r="BC51" s="205"/>
    </row>
    <row r="52" spans="1:75" ht="6" customHeight="1" x14ac:dyDescent="0.2">
      <c r="B52" s="1477"/>
      <c r="C52" s="1478"/>
      <c r="D52" s="1481"/>
      <c r="E52" s="1242"/>
      <c r="F52" s="1246"/>
      <c r="G52" s="1247"/>
      <c r="H52" s="1247"/>
      <c r="I52" s="1247"/>
      <c r="J52" s="1247"/>
      <c r="K52" s="1247"/>
      <c r="L52" s="1247"/>
      <c r="M52" s="1247"/>
      <c r="N52" s="1247"/>
      <c r="O52" s="1247"/>
      <c r="P52" s="1483"/>
      <c r="Q52" s="1484"/>
      <c r="R52" s="1484"/>
      <c r="S52" s="1484"/>
      <c r="T52" s="1484"/>
      <c r="U52" s="1485"/>
      <c r="V52" s="193"/>
      <c r="W52" s="193"/>
      <c r="X52" s="196"/>
      <c r="Y52" s="1487"/>
      <c r="Z52" s="1488"/>
      <c r="AA52" s="1488"/>
      <c r="AB52" s="1488"/>
      <c r="AD52" s="208"/>
      <c r="AE52" s="200"/>
      <c r="AF52" s="208"/>
      <c r="AG52" s="207"/>
      <c r="AH52" s="200"/>
      <c r="AI52" s="200"/>
      <c r="AJ52" s="200"/>
      <c r="AK52" s="200"/>
      <c r="AL52" s="200"/>
      <c r="AM52" s="144"/>
      <c r="AN52" s="134"/>
      <c r="AO52" s="163"/>
      <c r="AP52" s="209"/>
      <c r="AQ52" s="209"/>
      <c r="AR52" s="209"/>
      <c r="AS52" s="210"/>
      <c r="AT52" s="209"/>
      <c r="AU52" s="166"/>
      <c r="AV52" s="200"/>
      <c r="AW52" s="200"/>
      <c r="AX52" s="200"/>
      <c r="AY52" s="200"/>
      <c r="AZ52" s="200"/>
      <c r="BA52" s="200"/>
      <c r="BB52" s="200"/>
      <c r="BC52" s="207"/>
    </row>
    <row r="53" spans="1:75" ht="6" customHeight="1" x14ac:dyDescent="0.2">
      <c r="B53" s="1477"/>
      <c r="C53" s="1478"/>
      <c r="D53" s="1481"/>
      <c r="E53" s="1242"/>
      <c r="F53" s="1265"/>
      <c r="G53" s="1266"/>
      <c r="H53" s="1266"/>
      <c r="I53" s="1266"/>
      <c r="J53" s="1266"/>
      <c r="K53" s="1266"/>
      <c r="L53" s="1266"/>
      <c r="M53" s="1266"/>
      <c r="N53" s="1266"/>
      <c r="O53" s="1266"/>
      <c r="P53" s="1483"/>
      <c r="Q53" s="1484"/>
      <c r="R53" s="1484"/>
      <c r="S53" s="1484"/>
      <c r="T53" s="1484"/>
      <c r="U53" s="1485"/>
      <c r="V53" s="194"/>
      <c r="W53" s="194"/>
      <c r="X53" s="211"/>
      <c r="Y53" s="1487"/>
      <c r="Z53" s="1488"/>
      <c r="AA53" s="1488"/>
      <c r="AB53" s="1488"/>
      <c r="AD53" s="212"/>
      <c r="AE53" s="201"/>
      <c r="AF53" s="212"/>
      <c r="AG53" s="213"/>
      <c r="AH53" s="201"/>
      <c r="AI53" s="201"/>
      <c r="AJ53" s="201"/>
      <c r="AK53" s="201"/>
      <c r="AL53" s="201"/>
      <c r="AM53" s="164"/>
      <c r="AN53" s="161"/>
      <c r="AO53" s="165"/>
      <c r="AP53" s="214"/>
      <c r="AQ53" s="214"/>
      <c r="AR53" s="214"/>
      <c r="AS53" s="215"/>
      <c r="AT53" s="214"/>
      <c r="AU53" s="216"/>
      <c r="AV53" s="201"/>
      <c r="AW53" s="201"/>
      <c r="AX53" s="201"/>
      <c r="AY53" s="201"/>
      <c r="AZ53" s="201"/>
      <c r="BA53" s="201"/>
      <c r="BB53" s="201"/>
      <c r="BC53" s="213"/>
    </row>
    <row r="54" spans="1:75" ht="6" customHeight="1" x14ac:dyDescent="0.2">
      <c r="B54" s="1477"/>
      <c r="C54" s="1478"/>
      <c r="D54" s="1480" t="s">
        <v>163</v>
      </c>
      <c r="E54" s="1242"/>
      <c r="F54" s="1244"/>
      <c r="G54" s="1245"/>
      <c r="H54" s="1245"/>
      <c r="I54" s="1245"/>
      <c r="J54" s="1245"/>
      <c r="K54" s="1245"/>
      <c r="L54" s="1245"/>
      <c r="M54" s="1245"/>
      <c r="N54" s="1245"/>
      <c r="O54" s="1245"/>
      <c r="P54" s="1250" t="s">
        <v>162</v>
      </c>
      <c r="Q54" s="1251"/>
      <c r="R54" s="1251"/>
      <c r="S54" s="1251"/>
      <c r="T54" s="1251"/>
      <c r="U54" s="1482"/>
      <c r="V54" s="138"/>
      <c r="W54" s="138"/>
      <c r="X54" s="197"/>
      <c r="Y54" s="1487"/>
      <c r="Z54" s="1488"/>
      <c r="AA54" s="1488"/>
      <c r="AB54" s="1488"/>
      <c r="AD54" s="203"/>
      <c r="AE54" s="204"/>
      <c r="AF54" s="203"/>
      <c r="AG54" s="205"/>
      <c r="AH54" s="204"/>
      <c r="AI54" s="204"/>
      <c r="AJ54" s="204"/>
      <c r="AK54" s="204"/>
      <c r="AL54" s="204"/>
      <c r="AM54" s="179"/>
      <c r="AN54" s="159"/>
      <c r="AO54" s="180"/>
      <c r="AP54" s="206"/>
      <c r="AQ54" s="206"/>
      <c r="AR54" s="206"/>
      <c r="AS54" s="177"/>
      <c r="AT54" s="206"/>
      <c r="AU54" s="178"/>
      <c r="AV54" s="204"/>
      <c r="AW54" s="204"/>
      <c r="AX54" s="204"/>
      <c r="AY54" s="204"/>
      <c r="AZ54" s="204"/>
      <c r="BA54" s="204"/>
      <c r="BB54" s="204"/>
      <c r="BC54" s="205"/>
    </row>
    <row r="55" spans="1:75" ht="6" customHeight="1" x14ac:dyDescent="0.2">
      <c r="B55" s="1477"/>
      <c r="C55" s="1478"/>
      <c r="D55" s="1481"/>
      <c r="E55" s="1242"/>
      <c r="F55" s="1246"/>
      <c r="G55" s="1247"/>
      <c r="H55" s="1247"/>
      <c r="I55" s="1247"/>
      <c r="J55" s="1247"/>
      <c r="K55" s="1247"/>
      <c r="L55" s="1247"/>
      <c r="M55" s="1247"/>
      <c r="N55" s="1247"/>
      <c r="O55" s="1247"/>
      <c r="P55" s="1483"/>
      <c r="Q55" s="1484"/>
      <c r="R55" s="1484"/>
      <c r="S55" s="1484"/>
      <c r="T55" s="1484"/>
      <c r="U55" s="1485"/>
      <c r="V55" s="193"/>
      <c r="W55" s="193"/>
      <c r="X55" s="196"/>
      <c r="Y55" s="1487"/>
      <c r="Z55" s="1488"/>
      <c r="AA55" s="1488"/>
      <c r="AB55" s="1488"/>
      <c r="AD55" s="208"/>
      <c r="AE55" s="200"/>
      <c r="AF55" s="208"/>
      <c r="AG55" s="207"/>
      <c r="AH55" s="200"/>
      <c r="AI55" s="200"/>
      <c r="AJ55" s="200"/>
      <c r="AK55" s="200"/>
      <c r="AL55" s="200"/>
      <c r="AM55" s="144"/>
      <c r="AN55" s="134"/>
      <c r="AO55" s="163"/>
      <c r="AP55" s="209"/>
      <c r="AQ55" s="209"/>
      <c r="AR55" s="209"/>
      <c r="AS55" s="210"/>
      <c r="AT55" s="209"/>
      <c r="AU55" s="166"/>
      <c r="AV55" s="200"/>
      <c r="AW55" s="200"/>
      <c r="AX55" s="200"/>
      <c r="AY55" s="200"/>
      <c r="AZ55" s="200"/>
      <c r="BA55" s="200"/>
      <c r="BB55" s="200"/>
      <c r="BC55" s="207"/>
    </row>
    <row r="56" spans="1:75" ht="6" customHeight="1" x14ac:dyDescent="0.2">
      <c r="B56" s="1477"/>
      <c r="C56" s="1478"/>
      <c r="D56" s="1481"/>
      <c r="E56" s="1242"/>
      <c r="F56" s="1265"/>
      <c r="G56" s="1266"/>
      <c r="H56" s="1266"/>
      <c r="I56" s="1266"/>
      <c r="J56" s="1266"/>
      <c r="K56" s="1266"/>
      <c r="L56" s="1266"/>
      <c r="M56" s="1266"/>
      <c r="N56" s="1266"/>
      <c r="O56" s="1266"/>
      <c r="P56" s="1483"/>
      <c r="Q56" s="1484"/>
      <c r="R56" s="1484"/>
      <c r="S56" s="1484"/>
      <c r="T56" s="1484"/>
      <c r="U56" s="1485"/>
      <c r="V56" s="194"/>
      <c r="W56" s="194"/>
      <c r="X56" s="211"/>
      <c r="Y56" s="1487"/>
      <c r="Z56" s="1488"/>
      <c r="AA56" s="1488"/>
      <c r="AB56" s="1488"/>
      <c r="AD56" s="212"/>
      <c r="AE56" s="201"/>
      <c r="AF56" s="212"/>
      <c r="AG56" s="213"/>
      <c r="AH56" s="201"/>
      <c r="AI56" s="201"/>
      <c r="AJ56" s="201"/>
      <c r="AK56" s="201"/>
      <c r="AL56" s="201"/>
      <c r="AM56" s="164"/>
      <c r="AN56" s="161"/>
      <c r="AO56" s="165"/>
      <c r="AP56" s="214"/>
      <c r="AQ56" s="214"/>
      <c r="AR56" s="214"/>
      <c r="AS56" s="215"/>
      <c r="AT56" s="214"/>
      <c r="AU56" s="216"/>
      <c r="AV56" s="201"/>
      <c r="AW56" s="201"/>
      <c r="AX56" s="201"/>
      <c r="AY56" s="201"/>
      <c r="AZ56" s="201"/>
      <c r="BA56" s="201"/>
      <c r="BB56" s="201"/>
      <c r="BC56" s="213"/>
    </row>
    <row r="57" spans="1:75" ht="6" customHeight="1" x14ac:dyDescent="0.2">
      <c r="B57" s="1477"/>
      <c r="C57" s="1478"/>
      <c r="D57" s="1480" t="s">
        <v>163</v>
      </c>
      <c r="E57" s="1242"/>
      <c r="F57" s="1244"/>
      <c r="G57" s="1245"/>
      <c r="H57" s="1245"/>
      <c r="I57" s="1245"/>
      <c r="J57" s="1245"/>
      <c r="K57" s="1245"/>
      <c r="L57" s="1245"/>
      <c r="M57" s="1245"/>
      <c r="N57" s="1245"/>
      <c r="O57" s="1245"/>
      <c r="P57" s="1250" t="s">
        <v>162</v>
      </c>
      <c r="Q57" s="1251"/>
      <c r="R57" s="1251"/>
      <c r="S57" s="1251"/>
      <c r="T57" s="1251"/>
      <c r="U57" s="1482"/>
      <c r="V57" s="138"/>
      <c r="W57" s="138"/>
      <c r="X57" s="197"/>
      <c r="Y57" s="1487"/>
      <c r="Z57" s="1488"/>
      <c r="AA57" s="1488"/>
      <c r="AB57" s="1488"/>
      <c r="AD57" s="203"/>
      <c r="AE57" s="204"/>
      <c r="AF57" s="203"/>
      <c r="AG57" s="205"/>
      <c r="AH57" s="204"/>
      <c r="AI57" s="204"/>
      <c r="AJ57" s="204"/>
      <c r="AK57" s="204"/>
      <c r="AL57" s="204"/>
      <c r="AM57" s="179"/>
      <c r="AN57" s="159"/>
      <c r="AO57" s="180"/>
      <c r="AP57" s="206"/>
      <c r="AQ57" s="206"/>
      <c r="AR57" s="206"/>
      <c r="AS57" s="177"/>
      <c r="AT57" s="206"/>
      <c r="AU57" s="178"/>
      <c r="AV57" s="204"/>
      <c r="AW57" s="204"/>
      <c r="AX57" s="204"/>
      <c r="AY57" s="204"/>
      <c r="AZ57" s="204"/>
      <c r="BA57" s="204"/>
      <c r="BB57" s="204"/>
      <c r="BC57" s="205"/>
    </row>
    <row r="58" spans="1:75" ht="6" customHeight="1" x14ac:dyDescent="0.2">
      <c r="B58" s="1477"/>
      <c r="C58" s="1478"/>
      <c r="D58" s="1481"/>
      <c r="E58" s="1242"/>
      <c r="F58" s="1246"/>
      <c r="G58" s="1247"/>
      <c r="H58" s="1247"/>
      <c r="I58" s="1247"/>
      <c r="J58" s="1247"/>
      <c r="K58" s="1247"/>
      <c r="L58" s="1247"/>
      <c r="M58" s="1247"/>
      <c r="N58" s="1247"/>
      <c r="O58" s="1247"/>
      <c r="P58" s="1483"/>
      <c r="Q58" s="1484"/>
      <c r="R58" s="1484"/>
      <c r="S58" s="1484"/>
      <c r="T58" s="1484"/>
      <c r="U58" s="1485"/>
      <c r="V58" s="193"/>
      <c r="W58" s="193"/>
      <c r="X58" s="196"/>
      <c r="Y58" s="1487"/>
      <c r="Z58" s="1488"/>
      <c r="AA58" s="1488"/>
      <c r="AB58" s="1488"/>
      <c r="AD58" s="208"/>
      <c r="AE58" s="200"/>
      <c r="AF58" s="208"/>
      <c r="AG58" s="207"/>
      <c r="AH58" s="200"/>
      <c r="AI58" s="200"/>
      <c r="AJ58" s="200"/>
      <c r="AK58" s="200"/>
      <c r="AL58" s="200"/>
      <c r="AM58" s="144"/>
      <c r="AN58" s="134"/>
      <c r="AO58" s="163"/>
      <c r="AP58" s="209"/>
      <c r="AQ58" s="209"/>
      <c r="AR58" s="209"/>
      <c r="AS58" s="210"/>
      <c r="AT58" s="209"/>
      <c r="AU58" s="166"/>
      <c r="AV58" s="200"/>
      <c r="AW58" s="200"/>
      <c r="AX58" s="200"/>
      <c r="AY58" s="200"/>
      <c r="AZ58" s="200"/>
      <c r="BA58" s="200"/>
      <c r="BB58" s="200"/>
      <c r="BC58" s="207"/>
    </row>
    <row r="59" spans="1:75" ht="6" customHeight="1" x14ac:dyDescent="0.2">
      <c r="B59" s="1477"/>
      <c r="C59" s="1478"/>
      <c r="D59" s="1481"/>
      <c r="E59" s="1242"/>
      <c r="F59" s="1246"/>
      <c r="G59" s="1247"/>
      <c r="H59" s="1247"/>
      <c r="I59" s="1247"/>
      <c r="J59" s="1247"/>
      <c r="K59" s="1247"/>
      <c r="L59" s="1247"/>
      <c r="M59" s="1247"/>
      <c r="N59" s="1247"/>
      <c r="O59" s="1247"/>
      <c r="P59" s="1483"/>
      <c r="Q59" s="1484"/>
      <c r="R59" s="1484"/>
      <c r="S59" s="1484"/>
      <c r="T59" s="1484"/>
      <c r="U59" s="1485"/>
      <c r="V59" s="193"/>
      <c r="W59" s="193"/>
      <c r="X59" s="196"/>
      <c r="Y59" s="1252"/>
      <c r="Z59" s="1253"/>
      <c r="AA59" s="1253"/>
      <c r="AB59" s="1253"/>
      <c r="AD59" s="212"/>
      <c r="AE59" s="201"/>
      <c r="AF59" s="212"/>
      <c r="AG59" s="213"/>
      <c r="AH59" s="201"/>
      <c r="AI59" s="201"/>
      <c r="AJ59" s="201"/>
      <c r="AK59" s="201"/>
      <c r="AL59" s="201"/>
      <c r="AM59" s="164"/>
      <c r="AN59" s="161"/>
      <c r="AO59" s="165"/>
      <c r="AP59" s="214"/>
      <c r="AQ59" s="214"/>
      <c r="AR59" s="214"/>
      <c r="AS59" s="215"/>
      <c r="AT59" s="214"/>
      <c r="AU59" s="216"/>
      <c r="AV59" s="201"/>
      <c r="AW59" s="201"/>
      <c r="AX59" s="201"/>
      <c r="AY59" s="201"/>
      <c r="AZ59" s="201"/>
      <c r="BA59" s="201"/>
      <c r="BB59" s="201"/>
      <c r="BC59" s="213"/>
    </row>
    <row r="61" spans="1:75" ht="6" customHeight="1" thickBot="1" x14ac:dyDescent="0.25">
      <c r="A61" s="217"/>
      <c r="B61" s="217"/>
      <c r="C61" s="217"/>
      <c r="D61" s="217"/>
      <c r="E61" s="217"/>
      <c r="F61" s="217"/>
      <c r="G61" s="217"/>
      <c r="H61" s="217"/>
      <c r="I61" s="217"/>
      <c r="J61" s="217"/>
      <c r="K61" s="217"/>
      <c r="L61" s="217"/>
      <c r="M61" s="217"/>
      <c r="N61" s="217"/>
      <c r="O61" s="217"/>
      <c r="P61" s="217"/>
      <c r="Q61" s="217"/>
      <c r="R61" s="217"/>
      <c r="S61" s="217"/>
      <c r="T61" s="217"/>
      <c r="U61" s="217"/>
      <c r="V61" s="217"/>
      <c r="W61" s="217"/>
      <c r="X61" s="217"/>
      <c r="Y61" s="217"/>
      <c r="Z61" s="217"/>
      <c r="AA61" s="217"/>
      <c r="AB61" s="217"/>
      <c r="AC61" s="217"/>
      <c r="AD61" s="217"/>
      <c r="AE61" s="217"/>
      <c r="AF61" s="217"/>
      <c r="AG61" s="217"/>
      <c r="AH61" s="217"/>
      <c r="AI61" s="217"/>
      <c r="AJ61" s="217"/>
      <c r="AK61" s="217"/>
      <c r="AL61" s="217"/>
      <c r="AM61" s="217"/>
      <c r="AN61" s="217"/>
      <c r="AO61" s="217"/>
      <c r="AP61" s="217"/>
      <c r="AQ61" s="217"/>
      <c r="AR61" s="217"/>
      <c r="AS61" s="217"/>
      <c r="AT61" s="217"/>
      <c r="AU61" s="217"/>
      <c r="AV61" s="217"/>
      <c r="AW61" s="217"/>
      <c r="AX61" s="217"/>
      <c r="AY61" s="217"/>
      <c r="AZ61" s="217"/>
      <c r="BA61" s="217"/>
      <c r="BB61" s="217"/>
      <c r="BC61" s="217"/>
      <c r="BD61" s="217"/>
      <c r="BE61" s="217"/>
      <c r="BF61" s="217"/>
      <c r="BG61" s="217"/>
      <c r="BH61" s="217"/>
      <c r="BI61" s="217"/>
      <c r="BJ61" s="217"/>
      <c r="BK61" s="217"/>
      <c r="BL61" s="217"/>
      <c r="BM61" s="217"/>
      <c r="BN61" s="217"/>
      <c r="BO61" s="217"/>
      <c r="BP61" s="217"/>
      <c r="BQ61" s="217"/>
      <c r="BR61" s="217"/>
      <c r="BS61" s="217"/>
      <c r="BT61" s="217"/>
      <c r="BU61" s="217"/>
      <c r="BV61" s="217"/>
      <c r="BW61" s="217"/>
    </row>
    <row r="63" spans="1:75" ht="6" customHeight="1" x14ac:dyDescent="0.2">
      <c r="B63" s="1475" t="s">
        <v>178</v>
      </c>
      <c r="C63" s="1475"/>
      <c r="D63" s="1475"/>
      <c r="E63" s="1475"/>
      <c r="F63" s="1475"/>
      <c r="G63" s="1475"/>
      <c r="H63" s="1475"/>
      <c r="I63" s="1475"/>
      <c r="J63" s="1475"/>
      <c r="K63" s="1475"/>
      <c r="L63" s="1475"/>
      <c r="M63" s="1475"/>
      <c r="N63" s="1475"/>
      <c r="O63" s="1475"/>
      <c r="P63" s="1475"/>
      <c r="Q63" s="1475"/>
      <c r="R63" s="1475"/>
      <c r="S63" s="1475"/>
      <c r="T63" s="1475"/>
      <c r="U63" s="1475"/>
      <c r="V63" s="1475"/>
      <c r="W63" s="1475"/>
      <c r="X63" s="1475"/>
      <c r="Y63" s="1475"/>
      <c r="Z63" s="1475"/>
      <c r="AA63" s="1475"/>
      <c r="AB63" s="1475"/>
      <c r="AC63" s="1475"/>
      <c r="AD63" s="1475"/>
      <c r="AE63" s="1475"/>
      <c r="AF63" s="1475"/>
      <c r="AG63" s="1475"/>
      <c r="AH63" s="1475"/>
      <c r="AI63" s="1475"/>
      <c r="AJ63" s="1475"/>
      <c r="AK63" s="1475"/>
      <c r="AL63" s="1475"/>
      <c r="AM63" s="1475"/>
      <c r="AN63" s="1475"/>
      <c r="AO63" s="1475"/>
      <c r="AP63" s="1475"/>
      <c r="AQ63" s="1475"/>
      <c r="AR63" s="1475"/>
      <c r="AS63" s="1475"/>
      <c r="AT63" s="1475"/>
      <c r="AU63" s="1475"/>
      <c r="AV63" s="1475"/>
      <c r="AW63" s="1475"/>
      <c r="AX63" s="1475"/>
      <c r="AY63" s="1475"/>
      <c r="AZ63" s="1475"/>
      <c r="BA63" s="1475"/>
      <c r="BB63" s="1475"/>
      <c r="BC63" s="1475"/>
      <c r="BD63" s="1475"/>
      <c r="BE63" s="1475"/>
      <c r="BF63" s="1475"/>
      <c r="BG63" s="1475"/>
      <c r="BH63" s="1475"/>
      <c r="BI63" s="1475"/>
      <c r="BJ63" s="1475"/>
      <c r="BK63" s="1475"/>
      <c r="BL63" s="1475"/>
      <c r="BM63" s="1475"/>
      <c r="BN63" s="1475"/>
      <c r="BO63" s="1475"/>
      <c r="BP63" s="1475"/>
    </row>
    <row r="64" spans="1:75" ht="6" customHeight="1" x14ac:dyDescent="0.2">
      <c r="B64" s="1475"/>
      <c r="C64" s="1475"/>
      <c r="D64" s="1475"/>
      <c r="E64" s="1475"/>
      <c r="F64" s="1475"/>
      <c r="G64" s="1475"/>
      <c r="H64" s="1475"/>
      <c r="I64" s="1475"/>
      <c r="J64" s="1475"/>
      <c r="K64" s="1475"/>
      <c r="L64" s="1475"/>
      <c r="M64" s="1475"/>
      <c r="N64" s="1475"/>
      <c r="O64" s="1475"/>
      <c r="P64" s="1475"/>
      <c r="Q64" s="1475"/>
      <c r="R64" s="1475"/>
      <c r="S64" s="1475"/>
      <c r="T64" s="1475"/>
      <c r="U64" s="1475"/>
      <c r="V64" s="1475"/>
      <c r="W64" s="1475"/>
      <c r="X64" s="1475"/>
      <c r="Y64" s="1475"/>
      <c r="Z64" s="1475"/>
      <c r="AA64" s="1475"/>
      <c r="AB64" s="1475"/>
      <c r="AC64" s="1475"/>
      <c r="AD64" s="1475"/>
      <c r="AE64" s="1475"/>
      <c r="AF64" s="1475"/>
      <c r="AG64" s="1475"/>
      <c r="AH64" s="1475"/>
      <c r="AI64" s="1475"/>
      <c r="AJ64" s="1475"/>
      <c r="AK64" s="1475"/>
      <c r="AL64" s="1475"/>
      <c r="AM64" s="1475"/>
      <c r="AN64" s="1475"/>
      <c r="AO64" s="1475"/>
      <c r="AP64" s="1475"/>
      <c r="AQ64" s="1475"/>
      <c r="AR64" s="1475"/>
      <c r="AS64" s="1475"/>
      <c r="AT64" s="1475"/>
      <c r="AU64" s="1475"/>
      <c r="AV64" s="1475"/>
      <c r="AW64" s="1475"/>
      <c r="AX64" s="1475"/>
      <c r="AY64" s="1475"/>
      <c r="AZ64" s="1475"/>
      <c r="BA64" s="1475"/>
      <c r="BB64" s="1475"/>
      <c r="BC64" s="1475"/>
      <c r="BD64" s="1475"/>
      <c r="BE64" s="1475"/>
      <c r="BF64" s="1475"/>
      <c r="BG64" s="1475"/>
      <c r="BH64" s="1475"/>
      <c r="BI64" s="1475"/>
      <c r="BJ64" s="1475"/>
      <c r="BK64" s="1475"/>
      <c r="BL64" s="1475"/>
      <c r="BM64" s="1475"/>
      <c r="BN64" s="1475"/>
      <c r="BO64" s="1475"/>
      <c r="BP64" s="1475"/>
    </row>
    <row r="65" spans="1:73" ht="6" customHeight="1" x14ac:dyDescent="0.2">
      <c r="B65" s="1476" t="s">
        <v>179</v>
      </c>
      <c r="C65" s="1476"/>
      <c r="D65" s="1476"/>
      <c r="E65" s="1476"/>
      <c r="F65" s="1476"/>
      <c r="G65" s="1476"/>
      <c r="H65" s="1476"/>
      <c r="I65" s="1476"/>
      <c r="J65" s="1476"/>
      <c r="K65" s="1476"/>
      <c r="L65" s="1476"/>
      <c r="M65" s="1476"/>
      <c r="N65" s="1476"/>
      <c r="O65" s="1476"/>
      <c r="P65" s="1476"/>
      <c r="Q65" s="1476"/>
      <c r="R65" s="1476"/>
      <c r="S65" s="1476"/>
      <c r="T65" s="1476"/>
      <c r="U65" s="1476"/>
      <c r="V65" s="1476"/>
      <c r="W65" s="1476"/>
      <c r="X65" s="1476"/>
      <c r="Y65" s="1476"/>
    </row>
    <row r="66" spans="1:73" ht="6" customHeight="1" thickBot="1" x14ac:dyDescent="0.25">
      <c r="B66" s="1476"/>
      <c r="C66" s="1476"/>
      <c r="D66" s="1476"/>
      <c r="E66" s="1476"/>
      <c r="F66" s="1476"/>
      <c r="G66" s="1476"/>
      <c r="H66" s="1476"/>
      <c r="I66" s="1476"/>
      <c r="J66" s="1476"/>
      <c r="K66" s="1476"/>
      <c r="L66" s="1476"/>
      <c r="M66" s="1476"/>
      <c r="N66" s="1476"/>
      <c r="O66" s="1476"/>
      <c r="P66" s="1476"/>
      <c r="Q66" s="1476"/>
      <c r="R66" s="1476"/>
      <c r="S66" s="1476"/>
      <c r="T66" s="1476"/>
      <c r="U66" s="1476"/>
      <c r="V66" s="1476"/>
      <c r="W66" s="1476"/>
      <c r="X66" s="1476"/>
      <c r="Y66" s="1476"/>
    </row>
    <row r="67" spans="1:73" ht="6" customHeight="1" x14ac:dyDescent="0.2">
      <c r="B67" s="218"/>
      <c r="C67" s="219"/>
      <c r="D67" s="220"/>
      <c r="E67" s="221"/>
      <c r="F67" s="220"/>
      <c r="G67" s="221"/>
      <c r="H67" s="220"/>
      <c r="I67" s="221"/>
      <c r="J67" s="220"/>
      <c r="K67" s="221"/>
      <c r="L67" s="220"/>
      <c r="M67" s="221"/>
      <c r="N67" s="220"/>
      <c r="O67" s="221"/>
      <c r="P67" s="220"/>
      <c r="Q67" s="221"/>
      <c r="R67" s="220"/>
      <c r="S67" s="221"/>
      <c r="T67" s="220"/>
      <c r="U67" s="221"/>
      <c r="V67" s="220"/>
      <c r="W67" s="221"/>
      <c r="X67" s="220"/>
      <c r="Y67" s="221"/>
      <c r="Z67" s="220"/>
      <c r="AA67" s="221"/>
      <c r="AB67" s="220"/>
      <c r="AC67" s="221"/>
      <c r="AD67" s="220"/>
      <c r="AE67" s="221"/>
      <c r="AF67" s="220"/>
      <c r="AG67" s="221"/>
      <c r="AH67" s="220"/>
      <c r="AI67" s="221"/>
      <c r="AJ67" s="220"/>
      <c r="AK67" s="221"/>
      <c r="AL67" s="220"/>
      <c r="AM67" s="221"/>
      <c r="AN67" s="220"/>
      <c r="AO67" s="221"/>
      <c r="AP67" s="220"/>
      <c r="AQ67" s="221"/>
      <c r="AR67" s="220"/>
      <c r="AS67" s="221"/>
      <c r="AT67" s="220"/>
      <c r="AU67" s="221"/>
      <c r="AV67" s="220"/>
      <c r="AW67" s="221"/>
      <c r="AX67" s="220"/>
      <c r="AY67" s="221"/>
      <c r="AZ67" s="220"/>
      <c r="BA67" s="221"/>
      <c r="BB67" s="220"/>
      <c r="BC67" s="221"/>
      <c r="BD67" s="220"/>
      <c r="BE67" s="221"/>
      <c r="BF67" s="220"/>
      <c r="BG67" s="221"/>
      <c r="BH67" s="220"/>
      <c r="BI67" s="221"/>
      <c r="BJ67" s="220"/>
      <c r="BK67" s="221"/>
      <c r="BL67" s="220"/>
      <c r="BM67" s="221"/>
      <c r="BN67" s="220"/>
      <c r="BO67" s="221"/>
      <c r="BP67" s="220"/>
      <c r="BQ67" s="221"/>
      <c r="BR67" s="220"/>
      <c r="BS67" s="221"/>
      <c r="BT67" s="220"/>
      <c r="BU67" s="222"/>
    </row>
    <row r="68" spans="1:73" ht="6" customHeight="1" x14ac:dyDescent="0.2">
      <c r="B68" s="223"/>
      <c r="C68" s="224"/>
      <c r="D68" s="225"/>
      <c r="E68" s="226"/>
      <c r="F68" s="225"/>
      <c r="G68" s="226"/>
      <c r="H68" s="225"/>
      <c r="I68" s="226"/>
      <c r="J68" s="225"/>
      <c r="K68" s="226"/>
      <c r="L68" s="225"/>
      <c r="M68" s="226"/>
      <c r="N68" s="225"/>
      <c r="O68" s="226"/>
      <c r="P68" s="225"/>
      <c r="Q68" s="226"/>
      <c r="R68" s="225"/>
      <c r="S68" s="226"/>
      <c r="T68" s="225"/>
      <c r="U68" s="226"/>
      <c r="V68" s="225"/>
      <c r="W68" s="226"/>
      <c r="X68" s="225"/>
      <c r="Y68" s="226"/>
      <c r="Z68" s="225"/>
      <c r="AA68" s="226"/>
      <c r="AB68" s="225"/>
      <c r="AC68" s="226"/>
      <c r="AD68" s="225"/>
      <c r="AE68" s="226"/>
      <c r="AF68" s="225"/>
      <c r="AG68" s="226"/>
      <c r="AH68" s="225"/>
      <c r="AI68" s="226"/>
      <c r="AJ68" s="225"/>
      <c r="AK68" s="226"/>
      <c r="AL68" s="225"/>
      <c r="AM68" s="226"/>
      <c r="AN68" s="225"/>
      <c r="AO68" s="226"/>
      <c r="AP68" s="225"/>
      <c r="AQ68" s="226"/>
      <c r="AR68" s="225"/>
      <c r="AS68" s="226"/>
      <c r="AT68" s="225"/>
      <c r="AU68" s="226"/>
      <c r="AV68" s="225"/>
      <c r="AW68" s="226"/>
      <c r="AX68" s="225"/>
      <c r="AY68" s="226"/>
      <c r="AZ68" s="225"/>
      <c r="BA68" s="226"/>
      <c r="BB68" s="225"/>
      <c r="BC68" s="226"/>
      <c r="BD68" s="225"/>
      <c r="BE68" s="226"/>
      <c r="BF68" s="225"/>
      <c r="BG68" s="226"/>
      <c r="BH68" s="225"/>
      <c r="BI68" s="226"/>
      <c r="BJ68" s="225"/>
      <c r="BK68" s="226"/>
      <c r="BL68" s="225"/>
      <c r="BM68" s="226"/>
      <c r="BN68" s="225"/>
      <c r="BO68" s="226"/>
      <c r="BP68" s="225"/>
      <c r="BQ68" s="226"/>
      <c r="BR68" s="225"/>
      <c r="BS68" s="226"/>
      <c r="BT68" s="225"/>
      <c r="BU68" s="227"/>
    </row>
    <row r="69" spans="1:73" ht="6" customHeight="1" x14ac:dyDescent="0.2">
      <c r="A69" s="200"/>
      <c r="B69" s="228"/>
      <c r="C69" s="229"/>
      <c r="D69" s="230"/>
      <c r="E69" s="231"/>
      <c r="F69" s="230"/>
      <c r="G69" s="231"/>
      <c r="H69" s="230"/>
      <c r="I69" s="231"/>
      <c r="J69" s="230"/>
      <c r="K69" s="231"/>
      <c r="L69" s="230"/>
      <c r="M69" s="231"/>
      <c r="N69" s="230"/>
      <c r="O69" s="231"/>
      <c r="P69" s="230"/>
      <c r="Q69" s="231"/>
      <c r="R69" s="230"/>
      <c r="S69" s="231"/>
      <c r="T69" s="230"/>
      <c r="U69" s="231"/>
      <c r="V69" s="230"/>
      <c r="W69" s="231"/>
      <c r="X69" s="230"/>
      <c r="Y69" s="231"/>
      <c r="Z69" s="230"/>
      <c r="AA69" s="231"/>
      <c r="AB69" s="230"/>
      <c r="AC69" s="231"/>
      <c r="AD69" s="230"/>
      <c r="AE69" s="231"/>
      <c r="AF69" s="230"/>
      <c r="AG69" s="231"/>
      <c r="AH69" s="230"/>
      <c r="AI69" s="231"/>
      <c r="AJ69" s="230"/>
      <c r="AK69" s="231"/>
      <c r="AL69" s="230"/>
      <c r="AM69" s="231"/>
      <c r="AN69" s="230"/>
      <c r="AO69" s="231"/>
      <c r="AP69" s="230"/>
      <c r="AQ69" s="231"/>
      <c r="AR69" s="230"/>
      <c r="AS69" s="231"/>
      <c r="AT69" s="230"/>
      <c r="AU69" s="231"/>
      <c r="AV69" s="230"/>
      <c r="AW69" s="231"/>
      <c r="AX69" s="230"/>
      <c r="AY69" s="231"/>
      <c r="AZ69" s="230"/>
      <c r="BA69" s="231"/>
      <c r="BB69" s="230"/>
      <c r="BC69" s="231"/>
      <c r="BD69" s="230"/>
      <c r="BE69" s="231"/>
      <c r="BF69" s="230"/>
      <c r="BG69" s="231"/>
      <c r="BH69" s="230"/>
      <c r="BI69" s="231"/>
      <c r="BJ69" s="230"/>
      <c r="BK69" s="231"/>
      <c r="BL69" s="230"/>
      <c r="BM69" s="231"/>
      <c r="BN69" s="230"/>
      <c r="BO69" s="231"/>
      <c r="BP69" s="230"/>
      <c r="BQ69" s="231"/>
      <c r="BR69" s="230"/>
      <c r="BS69" s="231"/>
      <c r="BT69" s="230"/>
      <c r="BU69" s="232"/>
    </row>
    <row r="70" spans="1:73" ht="6" customHeight="1" x14ac:dyDescent="0.2">
      <c r="B70" s="233"/>
      <c r="C70" s="234"/>
      <c r="D70" s="235"/>
      <c r="E70" s="236"/>
      <c r="F70" s="235"/>
      <c r="G70" s="236"/>
      <c r="H70" s="235"/>
      <c r="I70" s="236"/>
      <c r="J70" s="235"/>
      <c r="K70" s="236"/>
      <c r="L70" s="235"/>
      <c r="M70" s="236"/>
      <c r="N70" s="235"/>
      <c r="O70" s="236"/>
      <c r="P70" s="235"/>
      <c r="Q70" s="236"/>
      <c r="R70" s="235"/>
      <c r="S70" s="236"/>
      <c r="T70" s="235"/>
      <c r="U70" s="236"/>
      <c r="V70" s="235"/>
      <c r="W70" s="236"/>
      <c r="X70" s="235"/>
      <c r="Y70" s="236"/>
      <c r="Z70" s="235"/>
      <c r="AA70" s="236"/>
      <c r="AB70" s="235"/>
      <c r="AC70" s="236"/>
      <c r="AD70" s="235"/>
      <c r="AE70" s="236"/>
      <c r="AF70" s="235"/>
      <c r="AG70" s="236"/>
      <c r="AH70" s="235"/>
      <c r="AI70" s="236"/>
      <c r="AJ70" s="235"/>
      <c r="AK70" s="236"/>
      <c r="AL70" s="235"/>
      <c r="AM70" s="236"/>
      <c r="AN70" s="235"/>
      <c r="AO70" s="236"/>
      <c r="AP70" s="235"/>
      <c r="AQ70" s="236"/>
      <c r="AR70" s="235"/>
      <c r="AS70" s="236"/>
      <c r="AT70" s="235"/>
      <c r="AU70" s="236"/>
      <c r="AV70" s="235"/>
      <c r="AW70" s="236"/>
      <c r="AX70" s="235"/>
      <c r="AY70" s="236"/>
      <c r="AZ70" s="235"/>
      <c r="BA70" s="236"/>
      <c r="BB70" s="235"/>
      <c r="BC70" s="236"/>
      <c r="BD70" s="235"/>
      <c r="BE70" s="236"/>
      <c r="BF70" s="235"/>
      <c r="BG70" s="236"/>
      <c r="BH70" s="235"/>
      <c r="BI70" s="236"/>
      <c r="BJ70" s="235"/>
      <c r="BK70" s="236"/>
      <c r="BL70" s="235"/>
      <c r="BM70" s="236"/>
      <c r="BN70" s="235"/>
      <c r="BO70" s="236"/>
      <c r="BP70" s="235"/>
      <c r="BQ70" s="236"/>
      <c r="BR70" s="235"/>
      <c r="BS70" s="236"/>
      <c r="BT70" s="235"/>
      <c r="BU70" s="237"/>
    </row>
    <row r="71" spans="1:73" ht="6" customHeight="1" x14ac:dyDescent="0.2">
      <c r="B71" s="223"/>
      <c r="C71" s="224"/>
      <c r="D71" s="225"/>
      <c r="E71" s="226"/>
      <c r="F71" s="225"/>
      <c r="G71" s="226"/>
      <c r="H71" s="225"/>
      <c r="I71" s="226"/>
      <c r="J71" s="225"/>
      <c r="K71" s="226"/>
      <c r="L71" s="225"/>
      <c r="M71" s="226"/>
      <c r="N71" s="225"/>
      <c r="O71" s="226"/>
      <c r="P71" s="225"/>
      <c r="Q71" s="226"/>
      <c r="R71" s="225"/>
      <c r="S71" s="226"/>
      <c r="T71" s="225"/>
      <c r="U71" s="226"/>
      <c r="V71" s="225"/>
      <c r="W71" s="226"/>
      <c r="X71" s="225"/>
      <c r="Y71" s="226"/>
      <c r="Z71" s="225"/>
      <c r="AA71" s="226"/>
      <c r="AB71" s="225"/>
      <c r="AC71" s="226"/>
      <c r="AD71" s="225"/>
      <c r="AE71" s="226"/>
      <c r="AF71" s="225"/>
      <c r="AG71" s="226"/>
      <c r="AH71" s="225"/>
      <c r="AI71" s="226"/>
      <c r="AJ71" s="225"/>
      <c r="AK71" s="226"/>
      <c r="AL71" s="225"/>
      <c r="AM71" s="226"/>
      <c r="AN71" s="225"/>
      <c r="AO71" s="226"/>
      <c r="AP71" s="225"/>
      <c r="AQ71" s="226"/>
      <c r="AR71" s="225"/>
      <c r="AS71" s="226"/>
      <c r="AT71" s="225"/>
      <c r="AU71" s="226"/>
      <c r="AV71" s="225"/>
      <c r="AW71" s="226"/>
      <c r="AX71" s="225"/>
      <c r="AY71" s="226"/>
      <c r="AZ71" s="225"/>
      <c r="BA71" s="226"/>
      <c r="BB71" s="225"/>
      <c r="BC71" s="226"/>
      <c r="BD71" s="225"/>
      <c r="BE71" s="226"/>
      <c r="BF71" s="225"/>
      <c r="BG71" s="226"/>
      <c r="BH71" s="225"/>
      <c r="BI71" s="226"/>
      <c r="BJ71" s="225"/>
      <c r="BK71" s="226"/>
      <c r="BL71" s="225"/>
      <c r="BM71" s="226"/>
      <c r="BN71" s="225"/>
      <c r="BO71" s="226"/>
      <c r="BP71" s="225"/>
      <c r="BQ71" s="226"/>
      <c r="BR71" s="225"/>
      <c r="BS71" s="226"/>
      <c r="BT71" s="225"/>
      <c r="BU71" s="227"/>
    </row>
    <row r="72" spans="1:73" ht="6" customHeight="1" x14ac:dyDescent="0.2">
      <c r="B72" s="228"/>
      <c r="C72" s="229"/>
      <c r="D72" s="230"/>
      <c r="E72" s="231"/>
      <c r="F72" s="230"/>
      <c r="G72" s="231"/>
      <c r="H72" s="230"/>
      <c r="I72" s="231"/>
      <c r="J72" s="230"/>
      <c r="K72" s="231"/>
      <c r="L72" s="230"/>
      <c r="M72" s="231"/>
      <c r="N72" s="230"/>
      <c r="O72" s="231"/>
      <c r="P72" s="230"/>
      <c r="Q72" s="231"/>
      <c r="R72" s="230"/>
      <c r="S72" s="231"/>
      <c r="T72" s="230"/>
      <c r="U72" s="231"/>
      <c r="V72" s="230"/>
      <c r="W72" s="231"/>
      <c r="X72" s="230"/>
      <c r="Y72" s="231"/>
      <c r="Z72" s="230"/>
      <c r="AA72" s="231"/>
      <c r="AB72" s="230"/>
      <c r="AC72" s="231"/>
      <c r="AD72" s="230"/>
      <c r="AE72" s="231"/>
      <c r="AF72" s="230"/>
      <c r="AG72" s="231"/>
      <c r="AH72" s="230"/>
      <c r="AI72" s="231"/>
      <c r="AJ72" s="230"/>
      <c r="AK72" s="231"/>
      <c r="AL72" s="230"/>
      <c r="AM72" s="231"/>
      <c r="AN72" s="230"/>
      <c r="AO72" s="231"/>
      <c r="AP72" s="230"/>
      <c r="AQ72" s="231"/>
      <c r="AR72" s="230"/>
      <c r="AS72" s="231"/>
      <c r="AT72" s="230"/>
      <c r="AU72" s="231"/>
      <c r="AV72" s="230"/>
      <c r="AW72" s="231"/>
      <c r="AX72" s="230"/>
      <c r="AY72" s="231"/>
      <c r="AZ72" s="230"/>
      <c r="BA72" s="231"/>
      <c r="BB72" s="230"/>
      <c r="BC72" s="231"/>
      <c r="BD72" s="230"/>
      <c r="BE72" s="231"/>
      <c r="BF72" s="230"/>
      <c r="BG72" s="231"/>
      <c r="BH72" s="230"/>
      <c r="BI72" s="231"/>
      <c r="BJ72" s="230"/>
      <c r="BK72" s="231"/>
      <c r="BL72" s="230"/>
      <c r="BM72" s="231"/>
      <c r="BN72" s="230"/>
      <c r="BO72" s="231"/>
      <c r="BP72" s="230"/>
      <c r="BQ72" s="231"/>
      <c r="BR72" s="230"/>
      <c r="BS72" s="231"/>
      <c r="BT72" s="230"/>
      <c r="BU72" s="232"/>
    </row>
    <row r="73" spans="1:73" ht="6" customHeight="1" x14ac:dyDescent="0.2">
      <c r="B73" s="233"/>
      <c r="C73" s="234"/>
      <c r="D73" s="235"/>
      <c r="E73" s="236"/>
      <c r="F73" s="235"/>
      <c r="G73" s="236"/>
      <c r="H73" s="235"/>
      <c r="I73" s="236"/>
      <c r="J73" s="235"/>
      <c r="K73" s="236"/>
      <c r="L73" s="235"/>
      <c r="M73" s="236"/>
      <c r="N73" s="235"/>
      <c r="O73" s="236"/>
      <c r="P73" s="235"/>
      <c r="Q73" s="236"/>
      <c r="R73" s="235"/>
      <c r="S73" s="236"/>
      <c r="T73" s="235"/>
      <c r="U73" s="236"/>
      <c r="V73" s="235"/>
      <c r="W73" s="236"/>
      <c r="X73" s="235"/>
      <c r="Y73" s="236"/>
      <c r="Z73" s="235"/>
      <c r="AA73" s="236"/>
      <c r="AB73" s="235"/>
      <c r="AC73" s="236"/>
      <c r="AD73" s="235"/>
      <c r="AE73" s="236"/>
      <c r="AF73" s="235"/>
      <c r="AG73" s="236"/>
      <c r="AH73" s="235"/>
      <c r="AI73" s="236"/>
      <c r="AJ73" s="235"/>
      <c r="AK73" s="236"/>
      <c r="AL73" s="235"/>
      <c r="AM73" s="236"/>
      <c r="AN73" s="235"/>
      <c r="AO73" s="236"/>
      <c r="AP73" s="235"/>
      <c r="AQ73" s="236"/>
      <c r="AR73" s="235"/>
      <c r="AS73" s="236"/>
      <c r="AT73" s="235"/>
      <c r="AU73" s="236"/>
      <c r="AV73" s="235"/>
      <c r="AW73" s="236"/>
      <c r="AX73" s="235"/>
      <c r="AY73" s="236"/>
      <c r="AZ73" s="235"/>
      <c r="BA73" s="236"/>
      <c r="BB73" s="235"/>
      <c r="BC73" s="236"/>
      <c r="BD73" s="235"/>
      <c r="BE73" s="236"/>
      <c r="BF73" s="235"/>
      <c r="BG73" s="236"/>
      <c r="BH73" s="235"/>
      <c r="BI73" s="236"/>
      <c r="BJ73" s="235"/>
      <c r="BK73" s="236"/>
      <c r="BL73" s="235"/>
      <c r="BM73" s="236"/>
      <c r="BN73" s="235"/>
      <c r="BO73" s="236"/>
      <c r="BP73" s="235"/>
      <c r="BQ73" s="236"/>
      <c r="BR73" s="235"/>
      <c r="BS73" s="236"/>
      <c r="BT73" s="235"/>
      <c r="BU73" s="237"/>
    </row>
    <row r="74" spans="1:73" ht="6" customHeight="1" x14ac:dyDescent="0.2">
      <c r="B74" s="223"/>
      <c r="C74" s="224"/>
      <c r="D74" s="225"/>
      <c r="E74" s="226"/>
      <c r="F74" s="225"/>
      <c r="G74" s="226"/>
      <c r="H74" s="225"/>
      <c r="I74" s="226"/>
      <c r="J74" s="225"/>
      <c r="K74" s="226"/>
      <c r="L74" s="225"/>
      <c r="M74" s="226"/>
      <c r="N74" s="225"/>
      <c r="O74" s="226"/>
      <c r="P74" s="225"/>
      <c r="Q74" s="226"/>
      <c r="R74" s="225"/>
      <c r="S74" s="226"/>
      <c r="T74" s="225"/>
      <c r="U74" s="226"/>
      <c r="V74" s="225"/>
      <c r="W74" s="226"/>
      <c r="X74" s="225"/>
      <c r="Y74" s="226"/>
      <c r="Z74" s="225"/>
      <c r="AA74" s="226"/>
      <c r="AB74" s="225"/>
      <c r="AC74" s="226"/>
      <c r="AD74" s="225"/>
      <c r="AE74" s="226"/>
      <c r="AF74" s="225"/>
      <c r="AG74" s="226"/>
      <c r="AH74" s="225"/>
      <c r="AI74" s="226"/>
      <c r="AJ74" s="225"/>
      <c r="AK74" s="226"/>
      <c r="AL74" s="225"/>
      <c r="AM74" s="226"/>
      <c r="AN74" s="225"/>
      <c r="AO74" s="226"/>
      <c r="AP74" s="225"/>
      <c r="AQ74" s="226"/>
      <c r="AR74" s="225"/>
      <c r="AS74" s="226"/>
      <c r="AT74" s="225"/>
      <c r="AU74" s="226"/>
      <c r="AV74" s="225"/>
      <c r="AW74" s="226"/>
      <c r="AX74" s="225"/>
      <c r="AY74" s="226"/>
      <c r="AZ74" s="225"/>
      <c r="BA74" s="226"/>
      <c r="BB74" s="225"/>
      <c r="BC74" s="226"/>
      <c r="BD74" s="225"/>
      <c r="BE74" s="226"/>
      <c r="BF74" s="225"/>
      <c r="BG74" s="226"/>
      <c r="BH74" s="225"/>
      <c r="BI74" s="226"/>
      <c r="BJ74" s="225"/>
      <c r="BK74" s="226"/>
      <c r="BL74" s="225"/>
      <c r="BM74" s="226"/>
      <c r="BN74" s="225"/>
      <c r="BO74" s="226"/>
      <c r="BP74" s="225"/>
      <c r="BQ74" s="226"/>
      <c r="BR74" s="225"/>
      <c r="BS74" s="226"/>
      <c r="BT74" s="225"/>
      <c r="BU74" s="227"/>
    </row>
    <row r="75" spans="1:73" ht="6" customHeight="1" x14ac:dyDescent="0.2">
      <c r="B75" s="228"/>
      <c r="C75" s="229"/>
      <c r="D75" s="230"/>
      <c r="E75" s="231"/>
      <c r="F75" s="230"/>
      <c r="G75" s="231"/>
      <c r="H75" s="230"/>
      <c r="I75" s="231"/>
      <c r="J75" s="230"/>
      <c r="K75" s="231"/>
      <c r="L75" s="230"/>
      <c r="M75" s="231"/>
      <c r="N75" s="230"/>
      <c r="O75" s="231"/>
      <c r="P75" s="230"/>
      <c r="Q75" s="231"/>
      <c r="R75" s="230"/>
      <c r="S75" s="231"/>
      <c r="T75" s="230"/>
      <c r="U75" s="231"/>
      <c r="V75" s="230"/>
      <c r="W75" s="231"/>
      <c r="X75" s="230"/>
      <c r="Y75" s="231"/>
      <c r="Z75" s="230"/>
      <c r="AA75" s="231"/>
      <c r="AB75" s="230"/>
      <c r="AC75" s="231"/>
      <c r="AD75" s="230"/>
      <c r="AE75" s="231"/>
      <c r="AF75" s="230"/>
      <c r="AG75" s="231"/>
      <c r="AH75" s="230"/>
      <c r="AI75" s="231"/>
      <c r="AJ75" s="230"/>
      <c r="AK75" s="231"/>
      <c r="AL75" s="230"/>
      <c r="AM75" s="231"/>
      <c r="AN75" s="230"/>
      <c r="AO75" s="231"/>
      <c r="AP75" s="230"/>
      <c r="AQ75" s="231"/>
      <c r="AR75" s="230"/>
      <c r="AS75" s="231"/>
      <c r="AT75" s="230"/>
      <c r="AU75" s="231"/>
      <c r="AV75" s="230"/>
      <c r="AW75" s="231"/>
      <c r="AX75" s="230"/>
      <c r="AY75" s="231"/>
      <c r="AZ75" s="230"/>
      <c r="BA75" s="231"/>
      <c r="BB75" s="230"/>
      <c r="BC75" s="231"/>
      <c r="BD75" s="230"/>
      <c r="BE75" s="231"/>
      <c r="BF75" s="230"/>
      <c r="BG75" s="231"/>
      <c r="BH75" s="230"/>
      <c r="BI75" s="231"/>
      <c r="BJ75" s="230"/>
      <c r="BK75" s="231"/>
      <c r="BL75" s="230"/>
      <c r="BM75" s="231"/>
      <c r="BN75" s="230"/>
      <c r="BO75" s="231"/>
      <c r="BP75" s="230"/>
      <c r="BQ75" s="231"/>
      <c r="BR75" s="230"/>
      <c r="BS75" s="231"/>
      <c r="BT75" s="230"/>
      <c r="BU75" s="232"/>
    </row>
    <row r="76" spans="1:73" ht="6" customHeight="1" x14ac:dyDescent="0.2">
      <c r="B76" s="233"/>
      <c r="C76" s="234"/>
      <c r="D76" s="235"/>
      <c r="E76" s="236"/>
      <c r="F76" s="235"/>
      <c r="G76" s="236"/>
      <c r="H76" s="235"/>
      <c r="I76" s="236"/>
      <c r="J76" s="235"/>
      <c r="K76" s="236"/>
      <c r="L76" s="235"/>
      <c r="M76" s="236"/>
      <c r="N76" s="235"/>
      <c r="O76" s="236"/>
      <c r="P76" s="235"/>
      <c r="Q76" s="236"/>
      <c r="R76" s="235"/>
      <c r="S76" s="236"/>
      <c r="T76" s="235"/>
      <c r="U76" s="236"/>
      <c r="V76" s="235"/>
      <c r="W76" s="236"/>
      <c r="X76" s="235"/>
      <c r="Y76" s="236"/>
      <c r="Z76" s="235"/>
      <c r="AA76" s="236"/>
      <c r="AB76" s="235"/>
      <c r="AC76" s="236"/>
      <c r="AD76" s="235"/>
      <c r="AE76" s="236"/>
      <c r="AF76" s="235"/>
      <c r="AG76" s="236"/>
      <c r="AH76" s="235"/>
      <c r="AI76" s="236"/>
      <c r="AJ76" s="235"/>
      <c r="AK76" s="236"/>
      <c r="AL76" s="235"/>
      <c r="AM76" s="236"/>
      <c r="AN76" s="235"/>
      <c r="AO76" s="236"/>
      <c r="AP76" s="235"/>
      <c r="AQ76" s="236"/>
      <c r="AR76" s="235"/>
      <c r="AS76" s="236"/>
      <c r="AT76" s="235"/>
      <c r="AU76" s="236"/>
      <c r="AV76" s="235"/>
      <c r="AW76" s="236"/>
      <c r="AX76" s="235"/>
      <c r="AY76" s="236"/>
      <c r="AZ76" s="235"/>
      <c r="BA76" s="236"/>
      <c r="BB76" s="235"/>
      <c r="BC76" s="236"/>
      <c r="BD76" s="235"/>
      <c r="BE76" s="236"/>
      <c r="BF76" s="235"/>
      <c r="BG76" s="236"/>
      <c r="BH76" s="235"/>
      <c r="BI76" s="236"/>
      <c r="BJ76" s="235"/>
      <c r="BK76" s="236"/>
      <c r="BL76" s="235"/>
      <c r="BM76" s="236"/>
      <c r="BN76" s="235"/>
      <c r="BO76" s="236"/>
      <c r="BP76" s="235"/>
      <c r="BQ76" s="236"/>
      <c r="BR76" s="235"/>
      <c r="BS76" s="236"/>
      <c r="BT76" s="235"/>
      <c r="BU76" s="237"/>
    </row>
    <row r="77" spans="1:73" ht="6" customHeight="1" x14ac:dyDescent="0.2">
      <c r="B77" s="223"/>
      <c r="C77" s="224"/>
      <c r="D77" s="225"/>
      <c r="E77" s="226"/>
      <c r="F77" s="225"/>
      <c r="G77" s="226"/>
      <c r="H77" s="225"/>
      <c r="I77" s="226"/>
      <c r="J77" s="225"/>
      <c r="K77" s="226"/>
      <c r="L77" s="225"/>
      <c r="M77" s="226"/>
      <c r="N77" s="225"/>
      <c r="O77" s="226"/>
      <c r="P77" s="225"/>
      <c r="Q77" s="226"/>
      <c r="R77" s="225"/>
      <c r="S77" s="226"/>
      <c r="T77" s="225"/>
      <c r="U77" s="226"/>
      <c r="V77" s="225"/>
      <c r="W77" s="226"/>
      <c r="X77" s="225"/>
      <c r="Y77" s="226"/>
      <c r="Z77" s="225"/>
      <c r="AA77" s="226"/>
      <c r="AB77" s="225"/>
      <c r="AC77" s="226"/>
      <c r="AD77" s="225"/>
      <c r="AE77" s="226"/>
      <c r="AF77" s="225"/>
      <c r="AG77" s="226"/>
      <c r="AH77" s="225"/>
      <c r="AI77" s="226"/>
      <c r="AJ77" s="225"/>
      <c r="AK77" s="226"/>
      <c r="AL77" s="225"/>
      <c r="AM77" s="226"/>
      <c r="AN77" s="225"/>
      <c r="AO77" s="226"/>
      <c r="AP77" s="225"/>
      <c r="AQ77" s="226"/>
      <c r="AR77" s="225"/>
      <c r="AS77" s="226"/>
      <c r="AT77" s="225"/>
      <c r="AU77" s="226"/>
      <c r="AV77" s="225"/>
      <c r="AW77" s="226"/>
      <c r="AX77" s="225"/>
      <c r="AY77" s="226"/>
      <c r="AZ77" s="225"/>
      <c r="BA77" s="226"/>
      <c r="BB77" s="225"/>
      <c r="BC77" s="226"/>
      <c r="BD77" s="225"/>
      <c r="BE77" s="226"/>
      <c r="BF77" s="225"/>
      <c r="BG77" s="226"/>
      <c r="BH77" s="225"/>
      <c r="BI77" s="226"/>
      <c r="BJ77" s="225"/>
      <c r="BK77" s="226"/>
      <c r="BL77" s="225"/>
      <c r="BM77" s="226"/>
      <c r="BN77" s="225"/>
      <c r="BO77" s="226"/>
      <c r="BP77" s="225"/>
      <c r="BQ77" s="226"/>
      <c r="BR77" s="225"/>
      <c r="BS77" s="226"/>
      <c r="BT77" s="225"/>
      <c r="BU77" s="227"/>
    </row>
    <row r="78" spans="1:73" ht="6" customHeight="1" x14ac:dyDescent="0.2">
      <c r="B78" s="228"/>
      <c r="C78" s="229"/>
      <c r="D78" s="230"/>
      <c r="E78" s="231"/>
      <c r="F78" s="230"/>
      <c r="G78" s="231"/>
      <c r="H78" s="230"/>
      <c r="I78" s="231"/>
      <c r="J78" s="230"/>
      <c r="K78" s="231"/>
      <c r="L78" s="230"/>
      <c r="M78" s="231"/>
      <c r="N78" s="230"/>
      <c r="O78" s="231"/>
      <c r="P78" s="230"/>
      <c r="Q78" s="231"/>
      <c r="R78" s="230"/>
      <c r="S78" s="231"/>
      <c r="T78" s="230"/>
      <c r="U78" s="231"/>
      <c r="V78" s="230"/>
      <c r="W78" s="231"/>
      <c r="X78" s="230"/>
      <c r="Y78" s="231"/>
      <c r="Z78" s="230"/>
      <c r="AA78" s="231"/>
      <c r="AB78" s="230"/>
      <c r="AC78" s="231"/>
      <c r="AD78" s="230"/>
      <c r="AE78" s="231"/>
      <c r="AF78" s="230"/>
      <c r="AG78" s="231"/>
      <c r="AH78" s="230"/>
      <c r="AI78" s="231"/>
      <c r="AJ78" s="230"/>
      <c r="AK78" s="231"/>
      <c r="AL78" s="230"/>
      <c r="AM78" s="231"/>
      <c r="AN78" s="230"/>
      <c r="AO78" s="231"/>
      <c r="AP78" s="230"/>
      <c r="AQ78" s="231"/>
      <c r="AR78" s="230"/>
      <c r="AS78" s="231"/>
      <c r="AT78" s="230"/>
      <c r="AU78" s="231"/>
      <c r="AV78" s="230"/>
      <c r="AW78" s="231"/>
      <c r="AX78" s="230"/>
      <c r="AY78" s="231"/>
      <c r="AZ78" s="230"/>
      <c r="BA78" s="231"/>
      <c r="BB78" s="230"/>
      <c r="BC78" s="231"/>
      <c r="BD78" s="230"/>
      <c r="BE78" s="231"/>
      <c r="BF78" s="230"/>
      <c r="BG78" s="231"/>
      <c r="BH78" s="230"/>
      <c r="BI78" s="231"/>
      <c r="BJ78" s="230"/>
      <c r="BK78" s="231"/>
      <c r="BL78" s="230"/>
      <c r="BM78" s="231"/>
      <c r="BN78" s="230"/>
      <c r="BO78" s="231"/>
      <c r="BP78" s="230"/>
      <c r="BQ78" s="231"/>
      <c r="BR78" s="230"/>
      <c r="BS78" s="231"/>
      <c r="BT78" s="230"/>
      <c r="BU78" s="232"/>
    </row>
    <row r="79" spans="1:73" ht="6" customHeight="1" x14ac:dyDescent="0.2">
      <c r="B79" s="233"/>
      <c r="C79" s="234"/>
      <c r="D79" s="235"/>
      <c r="E79" s="236"/>
      <c r="F79" s="235"/>
      <c r="G79" s="236"/>
      <c r="H79" s="235"/>
      <c r="I79" s="236"/>
      <c r="J79" s="235"/>
      <c r="K79" s="236"/>
      <c r="L79" s="235"/>
      <c r="M79" s="236"/>
      <c r="N79" s="235"/>
      <c r="O79" s="236"/>
      <c r="P79" s="235"/>
      <c r="Q79" s="236"/>
      <c r="R79" s="235"/>
      <c r="S79" s="236"/>
      <c r="T79" s="235"/>
      <c r="U79" s="236"/>
      <c r="V79" s="235"/>
      <c r="W79" s="236"/>
      <c r="X79" s="235"/>
      <c r="Y79" s="236"/>
      <c r="Z79" s="235"/>
      <c r="AA79" s="236"/>
      <c r="AB79" s="235"/>
      <c r="AC79" s="236"/>
      <c r="AD79" s="235"/>
      <c r="AE79" s="236"/>
      <c r="AF79" s="235"/>
      <c r="AG79" s="236"/>
      <c r="AH79" s="235"/>
      <c r="AI79" s="236"/>
      <c r="AJ79" s="235"/>
      <c r="AK79" s="236"/>
      <c r="AL79" s="235"/>
      <c r="AM79" s="236"/>
      <c r="AN79" s="235"/>
      <c r="AO79" s="236"/>
      <c r="AP79" s="235"/>
      <c r="AQ79" s="236"/>
      <c r="AR79" s="235"/>
      <c r="AS79" s="236"/>
      <c r="AT79" s="235"/>
      <c r="AU79" s="236"/>
      <c r="AV79" s="235"/>
      <c r="AW79" s="236"/>
      <c r="AX79" s="235"/>
      <c r="AY79" s="236"/>
      <c r="AZ79" s="235"/>
      <c r="BA79" s="236"/>
      <c r="BB79" s="235"/>
      <c r="BC79" s="236"/>
      <c r="BD79" s="235"/>
      <c r="BE79" s="236"/>
      <c r="BF79" s="235"/>
      <c r="BG79" s="236"/>
      <c r="BH79" s="235"/>
      <c r="BI79" s="236"/>
      <c r="BJ79" s="235"/>
      <c r="BK79" s="236"/>
      <c r="BL79" s="235"/>
      <c r="BM79" s="236"/>
      <c r="BN79" s="235"/>
      <c r="BO79" s="236"/>
      <c r="BP79" s="235"/>
      <c r="BQ79" s="236"/>
      <c r="BR79" s="235"/>
      <c r="BS79" s="236"/>
      <c r="BT79" s="235"/>
      <c r="BU79" s="237"/>
    </row>
    <row r="80" spans="1:73" ht="6" customHeight="1" x14ac:dyDescent="0.2">
      <c r="B80" s="223"/>
      <c r="C80" s="224"/>
      <c r="D80" s="225"/>
      <c r="E80" s="226"/>
      <c r="F80" s="225"/>
      <c r="G80" s="226"/>
      <c r="H80" s="225"/>
      <c r="I80" s="226"/>
      <c r="J80" s="225"/>
      <c r="K80" s="226"/>
      <c r="L80" s="225"/>
      <c r="M80" s="226"/>
      <c r="N80" s="225"/>
      <c r="O80" s="226"/>
      <c r="P80" s="225"/>
      <c r="Q80" s="226"/>
      <c r="R80" s="225"/>
      <c r="S80" s="226"/>
      <c r="T80" s="225"/>
      <c r="U80" s="226"/>
      <c r="V80" s="225"/>
      <c r="W80" s="226"/>
      <c r="X80" s="225"/>
      <c r="Y80" s="226"/>
      <c r="Z80" s="225"/>
      <c r="AA80" s="226"/>
      <c r="AB80" s="225"/>
      <c r="AC80" s="226"/>
      <c r="AD80" s="225"/>
      <c r="AE80" s="226"/>
      <c r="AF80" s="225"/>
      <c r="AG80" s="226"/>
      <c r="AH80" s="225"/>
      <c r="AI80" s="226"/>
      <c r="AJ80" s="225"/>
      <c r="AK80" s="226"/>
      <c r="AL80" s="225"/>
      <c r="AM80" s="226"/>
      <c r="AN80" s="225"/>
      <c r="AO80" s="226"/>
      <c r="AP80" s="225"/>
      <c r="AQ80" s="226"/>
      <c r="AR80" s="225"/>
      <c r="AS80" s="226"/>
      <c r="AT80" s="225"/>
      <c r="AU80" s="226"/>
      <c r="AV80" s="225"/>
      <c r="AW80" s="226"/>
      <c r="AX80" s="225"/>
      <c r="AY80" s="226"/>
      <c r="AZ80" s="225"/>
      <c r="BA80" s="226"/>
      <c r="BB80" s="225"/>
      <c r="BC80" s="226"/>
      <c r="BD80" s="225"/>
      <c r="BE80" s="226"/>
      <c r="BF80" s="225"/>
      <c r="BG80" s="226"/>
      <c r="BH80" s="225"/>
      <c r="BI80" s="226"/>
      <c r="BJ80" s="225"/>
      <c r="BK80" s="226"/>
      <c r="BL80" s="225"/>
      <c r="BM80" s="226"/>
      <c r="BN80" s="225"/>
      <c r="BO80" s="226"/>
      <c r="BP80" s="225"/>
      <c r="BQ80" s="226"/>
      <c r="BR80" s="225"/>
      <c r="BS80" s="226"/>
      <c r="BT80" s="225"/>
      <c r="BU80" s="227"/>
    </row>
    <row r="81" spans="2:73" ht="6" customHeight="1" x14ac:dyDescent="0.2">
      <c r="B81" s="228"/>
      <c r="C81" s="229"/>
      <c r="D81" s="230"/>
      <c r="E81" s="231"/>
      <c r="F81" s="230"/>
      <c r="G81" s="231"/>
      <c r="H81" s="230"/>
      <c r="I81" s="231"/>
      <c r="J81" s="230"/>
      <c r="K81" s="231"/>
      <c r="L81" s="230"/>
      <c r="M81" s="231"/>
      <c r="N81" s="230"/>
      <c r="O81" s="231"/>
      <c r="P81" s="230"/>
      <c r="Q81" s="231"/>
      <c r="R81" s="230"/>
      <c r="S81" s="231"/>
      <c r="T81" s="230"/>
      <c r="U81" s="231"/>
      <c r="V81" s="230"/>
      <c r="W81" s="231"/>
      <c r="X81" s="230"/>
      <c r="Y81" s="231"/>
      <c r="Z81" s="230"/>
      <c r="AA81" s="231"/>
      <c r="AB81" s="230"/>
      <c r="AC81" s="231"/>
      <c r="AD81" s="230"/>
      <c r="AE81" s="231"/>
      <c r="AF81" s="230"/>
      <c r="AG81" s="231"/>
      <c r="AH81" s="230"/>
      <c r="AI81" s="231"/>
      <c r="AJ81" s="230"/>
      <c r="AK81" s="231"/>
      <c r="AL81" s="230"/>
      <c r="AM81" s="231"/>
      <c r="AN81" s="230"/>
      <c r="AO81" s="231"/>
      <c r="AP81" s="230"/>
      <c r="AQ81" s="231"/>
      <c r="AR81" s="230"/>
      <c r="AS81" s="231"/>
      <c r="AT81" s="230"/>
      <c r="AU81" s="231"/>
      <c r="AV81" s="230"/>
      <c r="AW81" s="231"/>
      <c r="AX81" s="230"/>
      <c r="AY81" s="231"/>
      <c r="AZ81" s="230"/>
      <c r="BA81" s="231"/>
      <c r="BB81" s="230"/>
      <c r="BC81" s="231"/>
      <c r="BD81" s="230"/>
      <c r="BE81" s="231"/>
      <c r="BF81" s="230"/>
      <c r="BG81" s="231"/>
      <c r="BH81" s="230"/>
      <c r="BI81" s="231"/>
      <c r="BJ81" s="230"/>
      <c r="BK81" s="231"/>
      <c r="BL81" s="230"/>
      <c r="BM81" s="231"/>
      <c r="BN81" s="230"/>
      <c r="BO81" s="231"/>
      <c r="BP81" s="230"/>
      <c r="BQ81" s="231"/>
      <c r="BR81" s="230"/>
      <c r="BS81" s="231"/>
      <c r="BT81" s="230"/>
      <c r="BU81" s="232"/>
    </row>
    <row r="82" spans="2:73" ht="6" customHeight="1" x14ac:dyDescent="0.2">
      <c r="B82" s="233"/>
      <c r="C82" s="234"/>
      <c r="D82" s="235"/>
      <c r="E82" s="236"/>
      <c r="F82" s="235"/>
      <c r="G82" s="236"/>
      <c r="H82" s="235"/>
      <c r="I82" s="236"/>
      <c r="J82" s="235"/>
      <c r="K82" s="236"/>
      <c r="L82" s="235"/>
      <c r="M82" s="236"/>
      <c r="N82" s="235"/>
      <c r="O82" s="236"/>
      <c r="P82" s="235"/>
      <c r="Q82" s="236"/>
      <c r="R82" s="235"/>
      <c r="S82" s="236"/>
      <c r="T82" s="235"/>
      <c r="U82" s="236"/>
      <c r="V82" s="235"/>
      <c r="W82" s="236"/>
      <c r="X82" s="235"/>
      <c r="Y82" s="236"/>
      <c r="Z82" s="235"/>
      <c r="AA82" s="236"/>
      <c r="AB82" s="235"/>
      <c r="AC82" s="236"/>
      <c r="AD82" s="235"/>
      <c r="AE82" s="236"/>
      <c r="AF82" s="235"/>
      <c r="AG82" s="236"/>
      <c r="AH82" s="235"/>
      <c r="AI82" s="236"/>
      <c r="AJ82" s="235"/>
      <c r="AK82" s="236"/>
      <c r="AL82" s="235"/>
      <c r="AM82" s="236"/>
      <c r="AN82" s="235"/>
      <c r="AO82" s="236"/>
      <c r="AP82" s="235"/>
      <c r="AQ82" s="236"/>
      <c r="AR82" s="235"/>
      <c r="AS82" s="236"/>
      <c r="AT82" s="235"/>
      <c r="AU82" s="236"/>
      <c r="AV82" s="235"/>
      <c r="AW82" s="236"/>
      <c r="AX82" s="235"/>
      <c r="AY82" s="236"/>
      <c r="AZ82" s="235"/>
      <c r="BA82" s="236"/>
      <c r="BB82" s="235"/>
      <c r="BC82" s="236"/>
      <c r="BD82" s="235"/>
      <c r="BE82" s="236"/>
      <c r="BF82" s="235"/>
      <c r="BG82" s="236"/>
      <c r="BH82" s="235"/>
      <c r="BI82" s="236"/>
      <c r="BJ82" s="235"/>
      <c r="BK82" s="236"/>
      <c r="BL82" s="235"/>
      <c r="BM82" s="236"/>
      <c r="BN82" s="235"/>
      <c r="BO82" s="236"/>
      <c r="BP82" s="235"/>
      <c r="BQ82" s="236"/>
      <c r="BR82" s="235"/>
      <c r="BS82" s="236"/>
      <c r="BT82" s="235"/>
      <c r="BU82" s="237"/>
    </row>
    <row r="83" spans="2:73" ht="6" customHeight="1" x14ac:dyDescent="0.2">
      <c r="B83" s="223"/>
      <c r="C83" s="224"/>
      <c r="D83" s="225"/>
      <c r="E83" s="226"/>
      <c r="F83" s="225"/>
      <c r="G83" s="226"/>
      <c r="H83" s="225"/>
      <c r="I83" s="226"/>
      <c r="J83" s="225"/>
      <c r="K83" s="226"/>
      <c r="L83" s="225"/>
      <c r="M83" s="226"/>
      <c r="N83" s="225"/>
      <c r="O83" s="226"/>
      <c r="P83" s="225"/>
      <c r="Q83" s="226"/>
      <c r="R83" s="225"/>
      <c r="S83" s="226"/>
      <c r="T83" s="225"/>
      <c r="U83" s="226"/>
      <c r="V83" s="225"/>
      <c r="W83" s="226"/>
      <c r="X83" s="225"/>
      <c r="Y83" s="226"/>
      <c r="Z83" s="225"/>
      <c r="AA83" s="226"/>
      <c r="AB83" s="225"/>
      <c r="AC83" s="226"/>
      <c r="AD83" s="225"/>
      <c r="AE83" s="226"/>
      <c r="AF83" s="225"/>
      <c r="AG83" s="226"/>
      <c r="AH83" s="225"/>
      <c r="AI83" s="226"/>
      <c r="AJ83" s="225"/>
      <c r="AK83" s="226"/>
      <c r="AL83" s="225"/>
      <c r="AM83" s="226"/>
      <c r="AN83" s="225"/>
      <c r="AO83" s="226"/>
      <c r="AP83" s="225"/>
      <c r="AQ83" s="226"/>
      <c r="AR83" s="225"/>
      <c r="AS83" s="226"/>
      <c r="AT83" s="225"/>
      <c r="AU83" s="226"/>
      <c r="AV83" s="225"/>
      <c r="AW83" s="226"/>
      <c r="AX83" s="225"/>
      <c r="AY83" s="226"/>
      <c r="AZ83" s="225"/>
      <c r="BA83" s="226"/>
      <c r="BB83" s="225"/>
      <c r="BC83" s="226"/>
      <c r="BD83" s="225"/>
      <c r="BE83" s="226"/>
      <c r="BF83" s="225"/>
      <c r="BG83" s="226"/>
      <c r="BH83" s="225"/>
      <c r="BI83" s="226"/>
      <c r="BJ83" s="225"/>
      <c r="BK83" s="226"/>
      <c r="BL83" s="225"/>
      <c r="BM83" s="226"/>
      <c r="BN83" s="225"/>
      <c r="BO83" s="226"/>
      <c r="BP83" s="225"/>
      <c r="BQ83" s="226"/>
      <c r="BR83" s="225"/>
      <c r="BS83" s="226"/>
      <c r="BT83" s="225"/>
      <c r="BU83" s="227"/>
    </row>
    <row r="84" spans="2:73" ht="6" customHeight="1" x14ac:dyDescent="0.2">
      <c r="B84" s="228"/>
      <c r="C84" s="229"/>
      <c r="D84" s="230"/>
      <c r="E84" s="231"/>
      <c r="F84" s="230"/>
      <c r="G84" s="231"/>
      <c r="H84" s="230"/>
      <c r="I84" s="231"/>
      <c r="J84" s="230"/>
      <c r="K84" s="231"/>
      <c r="L84" s="230"/>
      <c r="M84" s="231"/>
      <c r="N84" s="230"/>
      <c r="O84" s="231"/>
      <c r="P84" s="230"/>
      <c r="Q84" s="231"/>
      <c r="R84" s="230"/>
      <c r="S84" s="231"/>
      <c r="T84" s="230"/>
      <c r="U84" s="231"/>
      <c r="V84" s="230"/>
      <c r="W84" s="231"/>
      <c r="X84" s="230"/>
      <c r="Y84" s="231"/>
      <c r="Z84" s="230"/>
      <c r="AA84" s="231"/>
      <c r="AB84" s="230"/>
      <c r="AC84" s="231"/>
      <c r="AD84" s="230"/>
      <c r="AE84" s="231"/>
      <c r="AF84" s="230"/>
      <c r="AG84" s="231"/>
      <c r="AH84" s="230"/>
      <c r="AI84" s="231"/>
      <c r="AJ84" s="230"/>
      <c r="AK84" s="231"/>
      <c r="AL84" s="230"/>
      <c r="AM84" s="231"/>
      <c r="AN84" s="230"/>
      <c r="AO84" s="231"/>
      <c r="AP84" s="230"/>
      <c r="AQ84" s="231"/>
      <c r="AR84" s="230"/>
      <c r="AS84" s="231"/>
      <c r="AT84" s="230"/>
      <c r="AU84" s="231"/>
      <c r="AV84" s="230"/>
      <c r="AW84" s="231"/>
      <c r="AX84" s="230"/>
      <c r="AY84" s="231"/>
      <c r="AZ84" s="230"/>
      <c r="BA84" s="231"/>
      <c r="BB84" s="230"/>
      <c r="BC84" s="231"/>
      <c r="BD84" s="230"/>
      <c r="BE84" s="231"/>
      <c r="BF84" s="230"/>
      <c r="BG84" s="231"/>
      <c r="BH84" s="230"/>
      <c r="BI84" s="231"/>
      <c r="BJ84" s="230"/>
      <c r="BK84" s="231"/>
      <c r="BL84" s="230"/>
      <c r="BM84" s="231"/>
      <c r="BN84" s="230"/>
      <c r="BO84" s="231"/>
      <c r="BP84" s="230"/>
      <c r="BQ84" s="231"/>
      <c r="BR84" s="230"/>
      <c r="BS84" s="231"/>
      <c r="BT84" s="230"/>
      <c r="BU84" s="232"/>
    </row>
    <row r="85" spans="2:73" ht="6" customHeight="1" x14ac:dyDescent="0.2">
      <c r="B85" s="233"/>
      <c r="C85" s="234"/>
      <c r="D85" s="235"/>
      <c r="E85" s="236"/>
      <c r="F85" s="235"/>
      <c r="G85" s="236"/>
      <c r="H85" s="235"/>
      <c r="I85" s="236"/>
      <c r="J85" s="235"/>
      <c r="K85" s="236"/>
      <c r="L85" s="235"/>
      <c r="M85" s="236"/>
      <c r="N85" s="235"/>
      <c r="O85" s="236"/>
      <c r="P85" s="235"/>
      <c r="Q85" s="236"/>
      <c r="R85" s="235"/>
      <c r="S85" s="236"/>
      <c r="T85" s="235"/>
      <c r="U85" s="236"/>
      <c r="V85" s="235"/>
      <c r="W85" s="236"/>
      <c r="X85" s="235"/>
      <c r="Y85" s="236"/>
      <c r="Z85" s="235"/>
      <c r="AA85" s="236"/>
      <c r="AB85" s="235"/>
      <c r="AC85" s="236"/>
      <c r="AD85" s="235"/>
      <c r="AE85" s="236"/>
      <c r="AF85" s="235"/>
      <c r="AG85" s="236"/>
      <c r="AH85" s="235"/>
      <c r="AI85" s="236"/>
      <c r="AJ85" s="235"/>
      <c r="AK85" s="236"/>
      <c r="AL85" s="235"/>
      <c r="AM85" s="236"/>
      <c r="AN85" s="235"/>
      <c r="AO85" s="236"/>
      <c r="AP85" s="235"/>
      <c r="AQ85" s="236"/>
      <c r="AR85" s="235"/>
      <c r="AS85" s="236"/>
      <c r="AT85" s="235"/>
      <c r="AU85" s="236"/>
      <c r="AV85" s="235"/>
      <c r="AW85" s="236"/>
      <c r="AX85" s="235"/>
      <c r="AY85" s="236"/>
      <c r="AZ85" s="235"/>
      <c r="BA85" s="236"/>
      <c r="BB85" s="235"/>
      <c r="BC85" s="236"/>
      <c r="BD85" s="235"/>
      <c r="BE85" s="236"/>
      <c r="BF85" s="235"/>
      <c r="BG85" s="236"/>
      <c r="BH85" s="235"/>
      <c r="BI85" s="236"/>
      <c r="BJ85" s="235"/>
      <c r="BK85" s="236"/>
      <c r="BL85" s="235"/>
      <c r="BM85" s="236"/>
      <c r="BN85" s="235"/>
      <c r="BO85" s="236"/>
      <c r="BP85" s="235"/>
      <c r="BQ85" s="236"/>
      <c r="BR85" s="235"/>
      <c r="BS85" s="236"/>
      <c r="BT85" s="235"/>
      <c r="BU85" s="237"/>
    </row>
    <row r="86" spans="2:73" ht="6" customHeight="1" x14ac:dyDescent="0.2">
      <c r="B86" s="223"/>
      <c r="C86" s="224"/>
      <c r="D86" s="225"/>
      <c r="E86" s="226"/>
      <c r="F86" s="225"/>
      <c r="G86" s="226"/>
      <c r="H86" s="225"/>
      <c r="I86" s="226"/>
      <c r="J86" s="225"/>
      <c r="K86" s="226"/>
      <c r="L86" s="225"/>
      <c r="M86" s="226"/>
      <c r="N86" s="225"/>
      <c r="O86" s="226"/>
      <c r="P86" s="225"/>
      <c r="Q86" s="226"/>
      <c r="R86" s="225"/>
      <c r="S86" s="226"/>
      <c r="T86" s="225"/>
      <c r="U86" s="226"/>
      <c r="V86" s="225"/>
      <c r="W86" s="226"/>
      <c r="X86" s="225"/>
      <c r="Y86" s="226"/>
      <c r="Z86" s="225"/>
      <c r="AA86" s="226"/>
      <c r="AB86" s="225"/>
      <c r="AC86" s="226"/>
      <c r="AD86" s="225"/>
      <c r="AE86" s="226"/>
      <c r="AF86" s="225"/>
      <c r="AG86" s="226"/>
      <c r="AH86" s="225"/>
      <c r="AI86" s="226"/>
      <c r="AJ86" s="225"/>
      <c r="AK86" s="226"/>
      <c r="AL86" s="225"/>
      <c r="AM86" s="226"/>
      <c r="AN86" s="225"/>
      <c r="AO86" s="226"/>
      <c r="AP86" s="225"/>
      <c r="AQ86" s="226"/>
      <c r="AR86" s="225"/>
      <c r="AS86" s="226"/>
      <c r="AT86" s="225"/>
      <c r="AU86" s="226"/>
      <c r="AV86" s="225"/>
      <c r="AW86" s="226"/>
      <c r="AX86" s="225"/>
      <c r="AY86" s="226"/>
      <c r="AZ86" s="225"/>
      <c r="BA86" s="226"/>
      <c r="BB86" s="225"/>
      <c r="BC86" s="226"/>
      <c r="BD86" s="225"/>
      <c r="BE86" s="226"/>
      <c r="BF86" s="225"/>
      <c r="BG86" s="226"/>
      <c r="BH86" s="225"/>
      <c r="BI86" s="226"/>
      <c r="BJ86" s="225"/>
      <c r="BK86" s="226"/>
      <c r="BL86" s="225"/>
      <c r="BM86" s="226"/>
      <c r="BN86" s="225"/>
      <c r="BO86" s="226"/>
      <c r="BP86" s="225"/>
      <c r="BQ86" s="226"/>
      <c r="BR86" s="225"/>
      <c r="BS86" s="226"/>
      <c r="BT86" s="225"/>
      <c r="BU86" s="227"/>
    </row>
    <row r="87" spans="2:73" ht="6" customHeight="1" x14ac:dyDescent="0.2">
      <c r="B87" s="228"/>
      <c r="C87" s="229"/>
      <c r="D87" s="230"/>
      <c r="E87" s="231"/>
      <c r="F87" s="230"/>
      <c r="G87" s="231"/>
      <c r="H87" s="230"/>
      <c r="I87" s="231"/>
      <c r="J87" s="230"/>
      <c r="K87" s="231"/>
      <c r="L87" s="230"/>
      <c r="M87" s="231"/>
      <c r="N87" s="230"/>
      <c r="O87" s="231"/>
      <c r="P87" s="230"/>
      <c r="Q87" s="231"/>
      <c r="R87" s="230"/>
      <c r="S87" s="231"/>
      <c r="T87" s="230"/>
      <c r="U87" s="231"/>
      <c r="V87" s="230"/>
      <c r="W87" s="231"/>
      <c r="X87" s="230"/>
      <c r="Y87" s="231"/>
      <c r="Z87" s="230"/>
      <c r="AA87" s="231"/>
      <c r="AB87" s="230"/>
      <c r="AC87" s="231"/>
      <c r="AD87" s="230"/>
      <c r="AE87" s="231"/>
      <c r="AF87" s="230"/>
      <c r="AG87" s="231"/>
      <c r="AH87" s="230"/>
      <c r="AI87" s="231"/>
      <c r="AJ87" s="230"/>
      <c r="AK87" s="231"/>
      <c r="AL87" s="230"/>
      <c r="AM87" s="231"/>
      <c r="AN87" s="230"/>
      <c r="AO87" s="231"/>
      <c r="AP87" s="230"/>
      <c r="AQ87" s="231"/>
      <c r="AR87" s="230"/>
      <c r="AS87" s="231"/>
      <c r="AT87" s="230"/>
      <c r="AU87" s="231"/>
      <c r="AV87" s="230"/>
      <c r="AW87" s="231"/>
      <c r="AX87" s="230"/>
      <c r="AY87" s="231"/>
      <c r="AZ87" s="230"/>
      <c r="BA87" s="231"/>
      <c r="BB87" s="230"/>
      <c r="BC87" s="231"/>
      <c r="BD87" s="230"/>
      <c r="BE87" s="231"/>
      <c r="BF87" s="230"/>
      <c r="BG87" s="231"/>
      <c r="BH87" s="230"/>
      <c r="BI87" s="231"/>
      <c r="BJ87" s="230"/>
      <c r="BK87" s="231"/>
      <c r="BL87" s="230"/>
      <c r="BM87" s="231"/>
      <c r="BN87" s="230"/>
      <c r="BO87" s="231"/>
      <c r="BP87" s="230"/>
      <c r="BQ87" s="231"/>
      <c r="BR87" s="230"/>
      <c r="BS87" s="231"/>
      <c r="BT87" s="230"/>
      <c r="BU87" s="232"/>
    </row>
    <row r="88" spans="2:73" ht="6" customHeight="1" x14ac:dyDescent="0.2">
      <c r="B88" s="233"/>
      <c r="C88" s="234"/>
      <c r="D88" s="235"/>
      <c r="E88" s="236"/>
      <c r="F88" s="235"/>
      <c r="G88" s="236"/>
      <c r="H88" s="235"/>
      <c r="I88" s="236"/>
      <c r="J88" s="235"/>
      <c r="K88" s="236"/>
      <c r="L88" s="235"/>
      <c r="M88" s="236"/>
      <c r="N88" s="235"/>
      <c r="O88" s="236"/>
      <c r="P88" s="235"/>
      <c r="Q88" s="236"/>
      <c r="R88" s="235"/>
      <c r="S88" s="236"/>
      <c r="T88" s="235"/>
      <c r="U88" s="236"/>
      <c r="V88" s="235"/>
      <c r="W88" s="236"/>
      <c r="X88" s="235"/>
      <c r="Y88" s="236"/>
      <c r="Z88" s="235"/>
      <c r="AA88" s="236"/>
      <c r="AB88" s="235"/>
      <c r="AC88" s="236"/>
      <c r="AD88" s="235"/>
      <c r="AE88" s="236"/>
      <c r="AF88" s="235"/>
      <c r="AG88" s="236"/>
      <c r="AH88" s="235"/>
      <c r="AI88" s="236"/>
      <c r="AJ88" s="235"/>
      <c r="AK88" s="236"/>
      <c r="AL88" s="235"/>
      <c r="AM88" s="236"/>
      <c r="AN88" s="235"/>
      <c r="AO88" s="236"/>
      <c r="AP88" s="235"/>
      <c r="AQ88" s="236"/>
      <c r="AR88" s="235"/>
      <c r="AS88" s="236"/>
      <c r="AT88" s="235"/>
      <c r="AU88" s="236"/>
      <c r="AV88" s="235"/>
      <c r="AW88" s="236"/>
      <c r="AX88" s="235"/>
      <c r="AY88" s="236"/>
      <c r="AZ88" s="235"/>
      <c r="BA88" s="236"/>
      <c r="BB88" s="235"/>
      <c r="BC88" s="236"/>
      <c r="BD88" s="235"/>
      <c r="BE88" s="236"/>
      <c r="BF88" s="235"/>
      <c r="BG88" s="236"/>
      <c r="BH88" s="235"/>
      <c r="BI88" s="236"/>
      <c r="BJ88" s="235"/>
      <c r="BK88" s="236"/>
      <c r="BL88" s="235"/>
      <c r="BM88" s="236"/>
      <c r="BN88" s="235"/>
      <c r="BO88" s="236"/>
      <c r="BP88" s="235"/>
      <c r="BQ88" s="236"/>
      <c r="BR88" s="235"/>
      <c r="BS88" s="236"/>
      <c r="BT88" s="235"/>
      <c r="BU88" s="237"/>
    </row>
    <row r="89" spans="2:73" ht="6" customHeight="1" x14ac:dyDescent="0.2">
      <c r="B89" s="223"/>
      <c r="C89" s="224"/>
      <c r="D89" s="225"/>
      <c r="E89" s="226"/>
      <c r="F89" s="225"/>
      <c r="G89" s="226"/>
      <c r="H89" s="225"/>
      <c r="I89" s="226"/>
      <c r="J89" s="225"/>
      <c r="K89" s="226"/>
      <c r="L89" s="225"/>
      <c r="M89" s="226"/>
      <c r="N89" s="225"/>
      <c r="O89" s="226"/>
      <c r="P89" s="225"/>
      <c r="Q89" s="226"/>
      <c r="R89" s="225"/>
      <c r="S89" s="226"/>
      <c r="T89" s="225"/>
      <c r="U89" s="226"/>
      <c r="V89" s="225"/>
      <c r="W89" s="226"/>
      <c r="X89" s="225"/>
      <c r="Y89" s="226"/>
      <c r="Z89" s="225"/>
      <c r="AA89" s="226"/>
      <c r="AB89" s="225"/>
      <c r="AC89" s="226"/>
      <c r="AD89" s="225"/>
      <c r="AE89" s="226"/>
      <c r="AF89" s="225"/>
      <c r="AG89" s="226"/>
      <c r="AH89" s="225"/>
      <c r="AI89" s="226"/>
      <c r="AJ89" s="225"/>
      <c r="AK89" s="226"/>
      <c r="AL89" s="225"/>
      <c r="AM89" s="226"/>
      <c r="AN89" s="225"/>
      <c r="AO89" s="226"/>
      <c r="AP89" s="225"/>
      <c r="AQ89" s="226"/>
      <c r="AR89" s="225"/>
      <c r="AS89" s="226"/>
      <c r="AT89" s="225"/>
      <c r="AU89" s="226"/>
      <c r="AV89" s="225"/>
      <c r="AW89" s="226"/>
      <c r="AX89" s="225"/>
      <c r="AY89" s="226"/>
      <c r="AZ89" s="225"/>
      <c r="BA89" s="226"/>
      <c r="BB89" s="225"/>
      <c r="BC89" s="226"/>
      <c r="BD89" s="225"/>
      <c r="BE89" s="226"/>
      <c r="BF89" s="225"/>
      <c r="BG89" s="226"/>
      <c r="BH89" s="225"/>
      <c r="BI89" s="226"/>
      <c r="BJ89" s="225"/>
      <c r="BK89" s="226"/>
      <c r="BL89" s="225"/>
      <c r="BM89" s="226"/>
      <c r="BN89" s="225"/>
      <c r="BO89" s="226"/>
      <c r="BP89" s="225"/>
      <c r="BQ89" s="226"/>
      <c r="BR89" s="225"/>
      <c r="BS89" s="226"/>
      <c r="BT89" s="225"/>
      <c r="BU89" s="227"/>
    </row>
    <row r="90" spans="2:73" ht="6" customHeight="1" x14ac:dyDescent="0.2">
      <c r="B90" s="228"/>
      <c r="C90" s="229"/>
      <c r="D90" s="230"/>
      <c r="E90" s="231"/>
      <c r="F90" s="230"/>
      <c r="G90" s="231"/>
      <c r="H90" s="230"/>
      <c r="I90" s="231"/>
      <c r="J90" s="230"/>
      <c r="K90" s="231"/>
      <c r="L90" s="230"/>
      <c r="M90" s="231"/>
      <c r="N90" s="230"/>
      <c r="O90" s="231"/>
      <c r="P90" s="230"/>
      <c r="Q90" s="231"/>
      <c r="R90" s="230"/>
      <c r="S90" s="231"/>
      <c r="T90" s="230"/>
      <c r="U90" s="231"/>
      <c r="V90" s="230"/>
      <c r="W90" s="231"/>
      <c r="X90" s="230"/>
      <c r="Y90" s="231"/>
      <c r="Z90" s="230"/>
      <c r="AA90" s="231"/>
      <c r="AB90" s="230"/>
      <c r="AC90" s="231"/>
      <c r="AD90" s="230"/>
      <c r="AE90" s="231"/>
      <c r="AF90" s="230"/>
      <c r="AG90" s="231"/>
      <c r="AH90" s="230"/>
      <c r="AI90" s="231"/>
      <c r="AJ90" s="230"/>
      <c r="AK90" s="231"/>
      <c r="AL90" s="230"/>
      <c r="AM90" s="231"/>
      <c r="AN90" s="230"/>
      <c r="AO90" s="231"/>
      <c r="AP90" s="230"/>
      <c r="AQ90" s="231"/>
      <c r="AR90" s="230"/>
      <c r="AS90" s="231"/>
      <c r="AT90" s="230"/>
      <c r="AU90" s="231"/>
      <c r="AV90" s="230"/>
      <c r="AW90" s="231"/>
      <c r="AX90" s="230"/>
      <c r="AY90" s="231"/>
      <c r="AZ90" s="230"/>
      <c r="BA90" s="231"/>
      <c r="BB90" s="230"/>
      <c r="BC90" s="231"/>
      <c r="BD90" s="230"/>
      <c r="BE90" s="231"/>
      <c r="BF90" s="230"/>
      <c r="BG90" s="231"/>
      <c r="BH90" s="230"/>
      <c r="BI90" s="231"/>
      <c r="BJ90" s="230"/>
      <c r="BK90" s="231"/>
      <c r="BL90" s="230"/>
      <c r="BM90" s="231"/>
      <c r="BN90" s="230"/>
      <c r="BO90" s="231"/>
      <c r="BP90" s="230"/>
      <c r="BQ90" s="231"/>
      <c r="BR90" s="230"/>
      <c r="BS90" s="231"/>
      <c r="BT90" s="230"/>
      <c r="BU90" s="232"/>
    </row>
    <row r="91" spans="2:73" ht="6" customHeight="1" x14ac:dyDescent="0.2">
      <c r="B91" s="233"/>
      <c r="C91" s="234"/>
      <c r="D91" s="235"/>
      <c r="E91" s="236"/>
      <c r="F91" s="235"/>
      <c r="G91" s="236"/>
      <c r="H91" s="235"/>
      <c r="I91" s="236"/>
      <c r="J91" s="235"/>
      <c r="K91" s="236"/>
      <c r="L91" s="235"/>
      <c r="M91" s="236"/>
      <c r="N91" s="235"/>
      <c r="O91" s="236"/>
      <c r="P91" s="235"/>
      <c r="Q91" s="236"/>
      <c r="R91" s="235"/>
      <c r="S91" s="236"/>
      <c r="T91" s="235"/>
      <c r="U91" s="236"/>
      <c r="V91" s="235"/>
      <c r="W91" s="236"/>
      <c r="X91" s="235"/>
      <c r="Y91" s="236"/>
      <c r="Z91" s="235"/>
      <c r="AA91" s="236"/>
      <c r="AB91" s="235"/>
      <c r="AC91" s="236"/>
      <c r="AD91" s="235"/>
      <c r="AE91" s="236"/>
      <c r="AF91" s="235"/>
      <c r="AG91" s="236"/>
      <c r="AH91" s="235"/>
      <c r="AI91" s="236"/>
      <c r="AJ91" s="235"/>
      <c r="AK91" s="236"/>
      <c r="AL91" s="235"/>
      <c r="AM91" s="236"/>
      <c r="AN91" s="235"/>
      <c r="AO91" s="236"/>
      <c r="AP91" s="235"/>
      <c r="AQ91" s="236"/>
      <c r="AR91" s="235"/>
      <c r="AS91" s="236"/>
      <c r="AT91" s="235"/>
      <c r="AU91" s="236"/>
      <c r="AV91" s="235"/>
      <c r="AW91" s="236"/>
      <c r="AX91" s="235"/>
      <c r="AY91" s="236"/>
      <c r="AZ91" s="235"/>
      <c r="BA91" s="236"/>
      <c r="BB91" s="235"/>
      <c r="BC91" s="236"/>
      <c r="BD91" s="235"/>
      <c r="BE91" s="236"/>
      <c r="BF91" s="235"/>
      <c r="BG91" s="236"/>
      <c r="BH91" s="235"/>
      <c r="BI91" s="236"/>
      <c r="BJ91" s="235"/>
      <c r="BK91" s="236"/>
      <c r="BL91" s="235"/>
      <c r="BM91" s="236"/>
      <c r="BN91" s="235"/>
      <c r="BO91" s="236"/>
      <c r="BP91" s="235"/>
      <c r="BQ91" s="236"/>
      <c r="BR91" s="235"/>
      <c r="BS91" s="236"/>
      <c r="BT91" s="235"/>
      <c r="BU91" s="237"/>
    </row>
    <row r="92" spans="2:73" ht="6" customHeight="1" x14ac:dyDescent="0.2">
      <c r="B92" s="223"/>
      <c r="C92" s="224"/>
      <c r="D92" s="225"/>
      <c r="E92" s="226"/>
      <c r="F92" s="225"/>
      <c r="G92" s="226"/>
      <c r="H92" s="225"/>
      <c r="I92" s="226"/>
      <c r="J92" s="225"/>
      <c r="K92" s="226"/>
      <c r="L92" s="225"/>
      <c r="M92" s="226"/>
      <c r="N92" s="225"/>
      <c r="O92" s="226"/>
      <c r="P92" s="225"/>
      <c r="Q92" s="226"/>
      <c r="R92" s="225"/>
      <c r="S92" s="226"/>
      <c r="T92" s="225"/>
      <c r="U92" s="226"/>
      <c r="V92" s="225"/>
      <c r="W92" s="226"/>
      <c r="X92" s="225"/>
      <c r="Y92" s="226"/>
      <c r="Z92" s="225"/>
      <c r="AA92" s="226"/>
      <c r="AB92" s="225"/>
      <c r="AC92" s="226"/>
      <c r="AD92" s="225"/>
      <c r="AE92" s="226"/>
      <c r="AF92" s="225"/>
      <c r="AG92" s="226"/>
      <c r="AH92" s="225"/>
      <c r="AI92" s="226"/>
      <c r="AJ92" s="225"/>
      <c r="AK92" s="226"/>
      <c r="AL92" s="225"/>
      <c r="AM92" s="226"/>
      <c r="AN92" s="225"/>
      <c r="AO92" s="226"/>
      <c r="AP92" s="225"/>
      <c r="AQ92" s="226"/>
      <c r="AR92" s="225"/>
      <c r="AS92" s="226"/>
      <c r="AT92" s="225"/>
      <c r="AU92" s="226"/>
      <c r="AV92" s="225"/>
      <c r="AW92" s="226"/>
      <c r="AX92" s="225"/>
      <c r="AY92" s="226"/>
      <c r="AZ92" s="225"/>
      <c r="BA92" s="226"/>
      <c r="BB92" s="225"/>
      <c r="BC92" s="226"/>
      <c r="BD92" s="225"/>
      <c r="BE92" s="226"/>
      <c r="BF92" s="225"/>
      <c r="BG92" s="226"/>
      <c r="BH92" s="225"/>
      <c r="BI92" s="226"/>
      <c r="BJ92" s="225"/>
      <c r="BK92" s="226"/>
      <c r="BL92" s="225"/>
      <c r="BM92" s="226"/>
      <c r="BN92" s="225"/>
      <c r="BO92" s="226"/>
      <c r="BP92" s="225"/>
      <c r="BQ92" s="226"/>
      <c r="BR92" s="225"/>
      <c r="BS92" s="226"/>
      <c r="BT92" s="225"/>
      <c r="BU92" s="227"/>
    </row>
    <row r="93" spans="2:73" ht="6" customHeight="1" x14ac:dyDescent="0.2">
      <c r="B93" s="228"/>
      <c r="C93" s="229"/>
      <c r="D93" s="230"/>
      <c r="E93" s="231"/>
      <c r="F93" s="230"/>
      <c r="G93" s="231"/>
      <c r="H93" s="230"/>
      <c r="I93" s="231"/>
      <c r="J93" s="230"/>
      <c r="K93" s="231"/>
      <c r="L93" s="230"/>
      <c r="M93" s="231"/>
      <c r="N93" s="230"/>
      <c r="O93" s="231"/>
      <c r="P93" s="230"/>
      <c r="Q93" s="231"/>
      <c r="R93" s="230"/>
      <c r="S93" s="231"/>
      <c r="T93" s="230"/>
      <c r="U93" s="231"/>
      <c r="V93" s="230"/>
      <c r="W93" s="231"/>
      <c r="X93" s="230"/>
      <c r="Y93" s="231"/>
      <c r="Z93" s="230"/>
      <c r="AA93" s="231"/>
      <c r="AB93" s="230"/>
      <c r="AC93" s="231"/>
      <c r="AD93" s="230"/>
      <c r="AE93" s="231"/>
      <c r="AF93" s="230"/>
      <c r="AG93" s="231"/>
      <c r="AH93" s="230"/>
      <c r="AI93" s="231"/>
      <c r="AJ93" s="230"/>
      <c r="AK93" s="231"/>
      <c r="AL93" s="230"/>
      <c r="AM93" s="231"/>
      <c r="AN93" s="230"/>
      <c r="AO93" s="231"/>
      <c r="AP93" s="230"/>
      <c r="AQ93" s="231"/>
      <c r="AR93" s="230"/>
      <c r="AS93" s="231"/>
      <c r="AT93" s="230"/>
      <c r="AU93" s="231"/>
      <c r="AV93" s="230"/>
      <c r="AW93" s="231"/>
      <c r="AX93" s="230"/>
      <c r="AY93" s="231"/>
      <c r="AZ93" s="230"/>
      <c r="BA93" s="231"/>
      <c r="BB93" s="230"/>
      <c r="BC93" s="231"/>
      <c r="BD93" s="230"/>
      <c r="BE93" s="231"/>
      <c r="BF93" s="230"/>
      <c r="BG93" s="231"/>
      <c r="BH93" s="230"/>
      <c r="BI93" s="231"/>
      <c r="BJ93" s="230"/>
      <c r="BK93" s="231"/>
      <c r="BL93" s="230"/>
      <c r="BM93" s="231"/>
      <c r="BN93" s="230"/>
      <c r="BO93" s="231"/>
      <c r="BP93" s="230"/>
      <c r="BQ93" s="231"/>
      <c r="BR93" s="230"/>
      <c r="BS93" s="231"/>
      <c r="BT93" s="230"/>
      <c r="BU93" s="232"/>
    </row>
    <row r="94" spans="2:73" ht="6" customHeight="1" x14ac:dyDescent="0.2">
      <c r="B94" s="233"/>
      <c r="C94" s="234"/>
      <c r="D94" s="235"/>
      <c r="E94" s="236"/>
      <c r="F94" s="235"/>
      <c r="G94" s="236"/>
      <c r="H94" s="235"/>
      <c r="I94" s="236"/>
      <c r="J94" s="235"/>
      <c r="K94" s="236"/>
      <c r="L94" s="235"/>
      <c r="M94" s="236"/>
      <c r="N94" s="235"/>
      <c r="O94" s="236"/>
      <c r="P94" s="235"/>
      <c r="Q94" s="236"/>
      <c r="R94" s="235"/>
      <c r="S94" s="236"/>
      <c r="T94" s="235"/>
      <c r="U94" s="236"/>
      <c r="V94" s="235"/>
      <c r="W94" s="236"/>
      <c r="X94" s="235"/>
      <c r="Y94" s="236"/>
      <c r="Z94" s="235"/>
      <c r="AA94" s="236"/>
      <c r="AB94" s="235"/>
      <c r="AC94" s="236"/>
      <c r="AD94" s="235"/>
      <c r="AE94" s="236"/>
      <c r="AF94" s="235"/>
      <c r="AG94" s="236"/>
      <c r="AH94" s="235"/>
      <c r="AI94" s="236"/>
      <c r="AJ94" s="235"/>
      <c r="AK94" s="236"/>
      <c r="AL94" s="235"/>
      <c r="AM94" s="236"/>
      <c r="AN94" s="235"/>
      <c r="AO94" s="236"/>
      <c r="AP94" s="235"/>
      <c r="AQ94" s="236"/>
      <c r="AR94" s="235"/>
      <c r="AS94" s="236"/>
      <c r="AT94" s="235"/>
      <c r="AU94" s="236"/>
      <c r="AV94" s="235"/>
      <c r="AW94" s="236"/>
      <c r="AX94" s="235"/>
      <c r="AY94" s="236"/>
      <c r="AZ94" s="235"/>
      <c r="BA94" s="236"/>
      <c r="BB94" s="235"/>
      <c r="BC94" s="236"/>
      <c r="BD94" s="235"/>
      <c r="BE94" s="236"/>
      <c r="BF94" s="235"/>
      <c r="BG94" s="236"/>
      <c r="BH94" s="235"/>
      <c r="BI94" s="236"/>
      <c r="BJ94" s="235"/>
      <c r="BK94" s="236"/>
      <c r="BL94" s="235"/>
      <c r="BM94" s="236"/>
      <c r="BN94" s="235"/>
      <c r="BO94" s="236"/>
      <c r="BP94" s="235"/>
      <c r="BQ94" s="236"/>
      <c r="BR94" s="235"/>
      <c r="BS94" s="236"/>
      <c r="BT94" s="235"/>
      <c r="BU94" s="237"/>
    </row>
    <row r="95" spans="2:73" ht="6" customHeight="1" x14ac:dyDescent="0.2">
      <c r="B95" s="223"/>
      <c r="C95" s="224"/>
      <c r="D95" s="225"/>
      <c r="E95" s="226"/>
      <c r="F95" s="225"/>
      <c r="G95" s="226"/>
      <c r="H95" s="225"/>
      <c r="I95" s="226"/>
      <c r="J95" s="225"/>
      <c r="K95" s="226"/>
      <c r="L95" s="225"/>
      <c r="M95" s="226"/>
      <c r="N95" s="225"/>
      <c r="O95" s="226"/>
      <c r="P95" s="225"/>
      <c r="Q95" s="226"/>
      <c r="R95" s="225"/>
      <c r="S95" s="226"/>
      <c r="T95" s="225"/>
      <c r="U95" s="226"/>
      <c r="V95" s="225"/>
      <c r="W95" s="226"/>
      <c r="X95" s="225"/>
      <c r="Y95" s="226"/>
      <c r="Z95" s="225"/>
      <c r="AA95" s="226"/>
      <c r="AB95" s="225"/>
      <c r="AC95" s="226"/>
      <c r="AD95" s="225"/>
      <c r="AE95" s="226"/>
      <c r="AF95" s="225"/>
      <c r="AG95" s="226"/>
      <c r="AH95" s="225"/>
      <c r="AI95" s="226"/>
      <c r="AJ95" s="225"/>
      <c r="AK95" s="226"/>
      <c r="AL95" s="225"/>
      <c r="AM95" s="226"/>
      <c r="AN95" s="225"/>
      <c r="AO95" s="226"/>
      <c r="AP95" s="225"/>
      <c r="AQ95" s="226"/>
      <c r="AR95" s="225"/>
      <c r="AS95" s="226"/>
      <c r="AT95" s="225"/>
      <c r="AU95" s="226"/>
      <c r="AV95" s="225"/>
      <c r="AW95" s="226"/>
      <c r="AX95" s="225"/>
      <c r="AY95" s="226"/>
      <c r="AZ95" s="225"/>
      <c r="BA95" s="226"/>
      <c r="BB95" s="225"/>
      <c r="BC95" s="226"/>
      <c r="BD95" s="225"/>
      <c r="BE95" s="226"/>
      <c r="BF95" s="225"/>
      <c r="BG95" s="226"/>
      <c r="BH95" s="225"/>
      <c r="BI95" s="226"/>
      <c r="BJ95" s="225"/>
      <c r="BK95" s="226"/>
      <c r="BL95" s="225"/>
      <c r="BM95" s="226"/>
      <c r="BN95" s="225"/>
      <c r="BO95" s="226"/>
      <c r="BP95" s="225"/>
      <c r="BQ95" s="226"/>
      <c r="BR95" s="225"/>
      <c r="BS95" s="226"/>
      <c r="BT95" s="225"/>
      <c r="BU95" s="227"/>
    </row>
    <row r="96" spans="2:73" ht="6" customHeight="1" x14ac:dyDescent="0.2">
      <c r="B96" s="228"/>
      <c r="C96" s="229"/>
      <c r="D96" s="230"/>
      <c r="E96" s="231"/>
      <c r="F96" s="230"/>
      <c r="G96" s="231"/>
      <c r="H96" s="230"/>
      <c r="I96" s="231"/>
      <c r="J96" s="230"/>
      <c r="K96" s="231"/>
      <c r="L96" s="230"/>
      <c r="M96" s="231"/>
      <c r="N96" s="230"/>
      <c r="O96" s="231"/>
      <c r="P96" s="230"/>
      <c r="Q96" s="231"/>
      <c r="R96" s="230"/>
      <c r="S96" s="231"/>
      <c r="T96" s="230"/>
      <c r="U96" s="231"/>
      <c r="V96" s="230"/>
      <c r="W96" s="231"/>
      <c r="X96" s="230"/>
      <c r="Y96" s="231"/>
      <c r="Z96" s="230"/>
      <c r="AA96" s="231"/>
      <c r="AB96" s="230"/>
      <c r="AC96" s="231"/>
      <c r="AD96" s="230"/>
      <c r="AE96" s="231"/>
      <c r="AF96" s="230"/>
      <c r="AG96" s="231"/>
      <c r="AH96" s="230"/>
      <c r="AI96" s="231"/>
      <c r="AJ96" s="230"/>
      <c r="AK96" s="231"/>
      <c r="AL96" s="230"/>
      <c r="AM96" s="231"/>
      <c r="AN96" s="230"/>
      <c r="AO96" s="231"/>
      <c r="AP96" s="230"/>
      <c r="AQ96" s="231"/>
      <c r="AR96" s="230"/>
      <c r="AS96" s="231"/>
      <c r="AT96" s="230"/>
      <c r="AU96" s="231"/>
      <c r="AV96" s="230"/>
      <c r="AW96" s="231"/>
      <c r="AX96" s="230"/>
      <c r="AY96" s="231"/>
      <c r="AZ96" s="230"/>
      <c r="BA96" s="231"/>
      <c r="BB96" s="230"/>
      <c r="BC96" s="231"/>
      <c r="BD96" s="230"/>
      <c r="BE96" s="231"/>
      <c r="BF96" s="230"/>
      <c r="BG96" s="231"/>
      <c r="BH96" s="230"/>
      <c r="BI96" s="231"/>
      <c r="BJ96" s="230"/>
      <c r="BK96" s="231"/>
      <c r="BL96" s="230"/>
      <c r="BM96" s="231"/>
      <c r="BN96" s="230"/>
      <c r="BO96" s="231"/>
      <c r="BP96" s="230"/>
      <c r="BQ96" s="231"/>
      <c r="BR96" s="230"/>
      <c r="BS96" s="231"/>
      <c r="BT96" s="230"/>
      <c r="BU96" s="232"/>
    </row>
    <row r="97" spans="2:73" ht="6" customHeight="1" x14ac:dyDescent="0.2">
      <c r="B97" s="233"/>
      <c r="C97" s="234"/>
      <c r="D97" s="235"/>
      <c r="E97" s="236"/>
      <c r="F97" s="235"/>
      <c r="G97" s="236"/>
      <c r="H97" s="235"/>
      <c r="I97" s="236"/>
      <c r="J97" s="235"/>
      <c r="K97" s="236"/>
      <c r="L97" s="235"/>
      <c r="M97" s="236"/>
      <c r="N97" s="235"/>
      <c r="O97" s="236"/>
      <c r="P97" s="235"/>
      <c r="Q97" s="236"/>
      <c r="R97" s="235"/>
      <c r="S97" s="236"/>
      <c r="T97" s="235"/>
      <c r="U97" s="236"/>
      <c r="V97" s="235"/>
      <c r="W97" s="236"/>
      <c r="X97" s="235"/>
      <c r="Y97" s="236"/>
      <c r="Z97" s="235"/>
      <c r="AA97" s="236"/>
      <c r="AB97" s="235"/>
      <c r="AC97" s="236"/>
      <c r="AD97" s="235"/>
      <c r="AE97" s="236"/>
      <c r="AF97" s="235"/>
      <c r="AG97" s="236"/>
      <c r="AH97" s="235"/>
      <c r="AI97" s="236"/>
      <c r="AJ97" s="235"/>
      <c r="AK97" s="236"/>
      <c r="AL97" s="235"/>
      <c r="AM97" s="236"/>
      <c r="AN97" s="235"/>
      <c r="AO97" s="236"/>
      <c r="AP97" s="235"/>
      <c r="AQ97" s="236"/>
      <c r="AR97" s="235"/>
      <c r="AS97" s="236"/>
      <c r="AT97" s="235"/>
      <c r="AU97" s="236"/>
      <c r="AV97" s="235"/>
      <c r="AW97" s="236"/>
      <c r="AX97" s="235"/>
      <c r="AY97" s="236"/>
      <c r="AZ97" s="235"/>
      <c r="BA97" s="236"/>
      <c r="BB97" s="235"/>
      <c r="BC97" s="236"/>
      <c r="BD97" s="235"/>
      <c r="BE97" s="236"/>
      <c r="BF97" s="235"/>
      <c r="BG97" s="236"/>
      <c r="BH97" s="235"/>
      <c r="BI97" s="236"/>
      <c r="BJ97" s="235"/>
      <c r="BK97" s="236"/>
      <c r="BL97" s="235"/>
      <c r="BM97" s="236"/>
      <c r="BN97" s="235"/>
      <c r="BO97" s="236"/>
      <c r="BP97" s="235"/>
      <c r="BQ97" s="236"/>
      <c r="BR97" s="235"/>
      <c r="BS97" s="236"/>
      <c r="BT97" s="235"/>
      <c r="BU97" s="237"/>
    </row>
    <row r="98" spans="2:73" ht="6" customHeight="1" x14ac:dyDescent="0.2">
      <c r="B98" s="223"/>
      <c r="C98" s="224"/>
      <c r="D98" s="225"/>
      <c r="E98" s="226"/>
      <c r="F98" s="225"/>
      <c r="G98" s="226"/>
      <c r="H98" s="225"/>
      <c r="I98" s="226"/>
      <c r="J98" s="225"/>
      <c r="K98" s="226"/>
      <c r="L98" s="225"/>
      <c r="M98" s="226"/>
      <c r="N98" s="225"/>
      <c r="O98" s="226"/>
      <c r="P98" s="225"/>
      <c r="Q98" s="226"/>
      <c r="R98" s="225"/>
      <c r="S98" s="226"/>
      <c r="T98" s="225"/>
      <c r="U98" s="226"/>
      <c r="V98" s="225"/>
      <c r="W98" s="226"/>
      <c r="X98" s="225"/>
      <c r="Y98" s="226"/>
      <c r="Z98" s="225"/>
      <c r="AA98" s="226"/>
      <c r="AB98" s="225"/>
      <c r="AC98" s="226"/>
      <c r="AD98" s="225"/>
      <c r="AE98" s="226"/>
      <c r="AF98" s="225"/>
      <c r="AG98" s="226"/>
      <c r="AH98" s="225"/>
      <c r="AI98" s="226"/>
      <c r="AJ98" s="225"/>
      <c r="AK98" s="226"/>
      <c r="AL98" s="225"/>
      <c r="AM98" s="226"/>
      <c r="AN98" s="225"/>
      <c r="AO98" s="226"/>
      <c r="AP98" s="225"/>
      <c r="AQ98" s="226"/>
      <c r="AR98" s="225"/>
      <c r="AS98" s="226"/>
      <c r="AT98" s="225"/>
      <c r="AU98" s="226"/>
      <c r="AV98" s="225"/>
      <c r="AW98" s="226"/>
      <c r="AX98" s="225"/>
      <c r="AY98" s="226"/>
      <c r="AZ98" s="225"/>
      <c r="BA98" s="226"/>
      <c r="BB98" s="225"/>
      <c r="BC98" s="226"/>
      <c r="BD98" s="225"/>
      <c r="BE98" s="226"/>
      <c r="BF98" s="225"/>
      <c r="BG98" s="226"/>
      <c r="BH98" s="225"/>
      <c r="BI98" s="226"/>
      <c r="BJ98" s="225"/>
      <c r="BK98" s="226"/>
      <c r="BL98" s="225"/>
      <c r="BM98" s="226"/>
      <c r="BN98" s="225"/>
      <c r="BO98" s="226"/>
      <c r="BP98" s="225"/>
      <c r="BQ98" s="226"/>
      <c r="BR98" s="225"/>
      <c r="BS98" s="226"/>
      <c r="BT98" s="225"/>
      <c r="BU98" s="227"/>
    </row>
    <row r="99" spans="2:73" ht="6" customHeight="1" x14ac:dyDescent="0.2">
      <c r="B99" s="228"/>
      <c r="C99" s="229"/>
      <c r="D99" s="230"/>
      <c r="E99" s="231"/>
      <c r="F99" s="230"/>
      <c r="G99" s="231"/>
      <c r="H99" s="230"/>
      <c r="I99" s="231"/>
      <c r="J99" s="230"/>
      <c r="K99" s="231"/>
      <c r="L99" s="230"/>
      <c r="M99" s="231"/>
      <c r="N99" s="230"/>
      <c r="O99" s="231"/>
      <c r="P99" s="230"/>
      <c r="Q99" s="231"/>
      <c r="R99" s="230"/>
      <c r="S99" s="231"/>
      <c r="T99" s="230"/>
      <c r="U99" s="231"/>
      <c r="V99" s="230"/>
      <c r="W99" s="231"/>
      <c r="X99" s="230"/>
      <c r="Y99" s="231"/>
      <c r="Z99" s="230"/>
      <c r="AA99" s="231"/>
      <c r="AB99" s="230"/>
      <c r="AC99" s="231"/>
      <c r="AD99" s="230"/>
      <c r="AE99" s="231"/>
      <c r="AF99" s="230"/>
      <c r="AG99" s="231"/>
      <c r="AH99" s="230"/>
      <c r="AI99" s="231"/>
      <c r="AJ99" s="230"/>
      <c r="AK99" s="231"/>
      <c r="AL99" s="230"/>
      <c r="AM99" s="231"/>
      <c r="AN99" s="230"/>
      <c r="AO99" s="231"/>
      <c r="AP99" s="230"/>
      <c r="AQ99" s="231"/>
      <c r="AR99" s="230"/>
      <c r="AS99" s="231"/>
      <c r="AT99" s="230"/>
      <c r="AU99" s="231"/>
      <c r="AV99" s="230"/>
      <c r="AW99" s="231"/>
      <c r="AX99" s="230"/>
      <c r="AY99" s="231"/>
      <c r="AZ99" s="230"/>
      <c r="BA99" s="231"/>
      <c r="BB99" s="230"/>
      <c r="BC99" s="231"/>
      <c r="BD99" s="230"/>
      <c r="BE99" s="231"/>
      <c r="BF99" s="230"/>
      <c r="BG99" s="231"/>
      <c r="BH99" s="230"/>
      <c r="BI99" s="231"/>
      <c r="BJ99" s="230"/>
      <c r="BK99" s="231"/>
      <c r="BL99" s="230"/>
      <c r="BM99" s="231"/>
      <c r="BN99" s="230"/>
      <c r="BO99" s="231"/>
      <c r="BP99" s="230"/>
      <c r="BQ99" s="231"/>
      <c r="BR99" s="230"/>
      <c r="BS99" s="231"/>
      <c r="BT99" s="230"/>
      <c r="BU99" s="232"/>
    </row>
    <row r="100" spans="2:73" ht="6" customHeight="1" x14ac:dyDescent="0.2">
      <c r="B100" s="233"/>
      <c r="C100" s="234"/>
      <c r="D100" s="235"/>
      <c r="E100" s="236"/>
      <c r="F100" s="235"/>
      <c r="G100" s="236"/>
      <c r="H100" s="235"/>
      <c r="I100" s="236"/>
      <c r="J100" s="235"/>
      <c r="K100" s="236"/>
      <c r="L100" s="235"/>
      <c r="M100" s="236"/>
      <c r="N100" s="235"/>
      <c r="O100" s="236"/>
      <c r="P100" s="235"/>
      <c r="Q100" s="236"/>
      <c r="R100" s="235"/>
      <c r="S100" s="236"/>
      <c r="T100" s="235"/>
      <c r="U100" s="236"/>
      <c r="V100" s="235"/>
      <c r="W100" s="236"/>
      <c r="X100" s="235"/>
      <c r="Y100" s="236"/>
      <c r="Z100" s="235"/>
      <c r="AA100" s="236"/>
      <c r="AB100" s="235"/>
      <c r="AC100" s="236"/>
      <c r="AD100" s="235"/>
      <c r="AE100" s="236"/>
      <c r="AF100" s="235"/>
      <c r="AG100" s="236"/>
      <c r="AH100" s="235"/>
      <c r="AI100" s="236"/>
      <c r="AJ100" s="235"/>
      <c r="AK100" s="236"/>
      <c r="AL100" s="235"/>
      <c r="AM100" s="236"/>
      <c r="AN100" s="235"/>
      <c r="AO100" s="236"/>
      <c r="AP100" s="235"/>
      <c r="AQ100" s="236"/>
      <c r="AR100" s="235"/>
      <c r="AS100" s="236"/>
      <c r="AT100" s="235"/>
      <c r="AU100" s="236"/>
      <c r="AV100" s="235"/>
      <c r="AW100" s="236"/>
      <c r="AX100" s="235"/>
      <c r="AY100" s="236"/>
      <c r="AZ100" s="235"/>
      <c r="BA100" s="236"/>
      <c r="BB100" s="235"/>
      <c r="BC100" s="236"/>
      <c r="BD100" s="235"/>
      <c r="BE100" s="236"/>
      <c r="BF100" s="235"/>
      <c r="BG100" s="236"/>
      <c r="BH100" s="235"/>
      <c r="BI100" s="236"/>
      <c r="BJ100" s="235"/>
      <c r="BK100" s="236"/>
      <c r="BL100" s="235"/>
      <c r="BM100" s="236"/>
      <c r="BN100" s="235"/>
      <c r="BO100" s="236"/>
      <c r="BP100" s="235"/>
      <c r="BQ100" s="236"/>
      <c r="BR100" s="235"/>
      <c r="BS100" s="236"/>
      <c r="BT100" s="235"/>
      <c r="BU100" s="237"/>
    </row>
    <row r="101" spans="2:73" ht="6" customHeight="1" x14ac:dyDescent="0.2">
      <c r="B101" s="223"/>
      <c r="C101" s="224"/>
      <c r="D101" s="225"/>
      <c r="E101" s="226"/>
      <c r="F101" s="225"/>
      <c r="G101" s="226"/>
      <c r="H101" s="225"/>
      <c r="I101" s="226"/>
      <c r="J101" s="225"/>
      <c r="K101" s="226"/>
      <c r="L101" s="225"/>
      <c r="M101" s="226"/>
      <c r="N101" s="225"/>
      <c r="O101" s="226"/>
      <c r="P101" s="225"/>
      <c r="Q101" s="226"/>
      <c r="R101" s="225"/>
      <c r="S101" s="226"/>
      <c r="T101" s="225"/>
      <c r="U101" s="226"/>
      <c r="V101" s="225"/>
      <c r="W101" s="226"/>
      <c r="X101" s="225"/>
      <c r="Y101" s="226"/>
      <c r="Z101" s="225"/>
      <c r="AA101" s="226"/>
      <c r="AB101" s="225"/>
      <c r="AC101" s="226"/>
      <c r="AD101" s="225"/>
      <c r="AE101" s="226"/>
      <c r="AF101" s="225"/>
      <c r="AG101" s="226"/>
      <c r="AH101" s="225"/>
      <c r="AI101" s="226"/>
      <c r="AJ101" s="225"/>
      <c r="AK101" s="226"/>
      <c r="AL101" s="225"/>
      <c r="AM101" s="226"/>
      <c r="AN101" s="225"/>
      <c r="AO101" s="226"/>
      <c r="AP101" s="225"/>
      <c r="AQ101" s="226"/>
      <c r="AR101" s="225"/>
      <c r="AS101" s="226"/>
      <c r="AT101" s="225"/>
      <c r="AU101" s="226"/>
      <c r="AV101" s="225"/>
      <c r="AW101" s="226"/>
      <c r="AX101" s="225"/>
      <c r="AY101" s="226"/>
      <c r="AZ101" s="225"/>
      <c r="BA101" s="226"/>
      <c r="BB101" s="225"/>
      <c r="BC101" s="226"/>
      <c r="BD101" s="225"/>
      <c r="BE101" s="226"/>
      <c r="BF101" s="225"/>
      <c r="BG101" s="226"/>
      <c r="BH101" s="225"/>
      <c r="BI101" s="226"/>
      <c r="BJ101" s="225"/>
      <c r="BK101" s="226"/>
      <c r="BL101" s="225"/>
      <c r="BM101" s="226"/>
      <c r="BN101" s="225"/>
      <c r="BO101" s="226"/>
      <c r="BP101" s="225"/>
      <c r="BQ101" s="226"/>
      <c r="BR101" s="225"/>
      <c r="BS101" s="226"/>
      <c r="BT101" s="225"/>
      <c r="BU101" s="227"/>
    </row>
    <row r="102" spans="2:73" ht="6" customHeight="1" x14ac:dyDescent="0.2">
      <c r="B102" s="228"/>
      <c r="C102" s="229"/>
      <c r="D102" s="230"/>
      <c r="E102" s="231"/>
      <c r="F102" s="230"/>
      <c r="G102" s="231"/>
      <c r="H102" s="230"/>
      <c r="I102" s="231"/>
      <c r="J102" s="230"/>
      <c r="K102" s="231"/>
      <c r="L102" s="230"/>
      <c r="M102" s="231"/>
      <c r="N102" s="230"/>
      <c r="O102" s="231"/>
      <c r="P102" s="230"/>
      <c r="Q102" s="231"/>
      <c r="R102" s="230"/>
      <c r="S102" s="231"/>
      <c r="T102" s="230"/>
      <c r="U102" s="231"/>
      <c r="V102" s="230"/>
      <c r="W102" s="231"/>
      <c r="X102" s="230"/>
      <c r="Y102" s="231"/>
      <c r="Z102" s="230"/>
      <c r="AA102" s="231"/>
      <c r="AB102" s="230"/>
      <c r="AC102" s="231"/>
      <c r="AD102" s="230"/>
      <c r="AE102" s="231"/>
      <c r="AF102" s="230"/>
      <c r="AG102" s="231"/>
      <c r="AH102" s="230"/>
      <c r="AI102" s="231"/>
      <c r="AJ102" s="230"/>
      <c r="AK102" s="231"/>
      <c r="AL102" s="230"/>
      <c r="AM102" s="231"/>
      <c r="AN102" s="230"/>
      <c r="AO102" s="231"/>
      <c r="AP102" s="230"/>
      <c r="AQ102" s="231"/>
      <c r="AR102" s="230"/>
      <c r="AS102" s="231"/>
      <c r="AT102" s="230"/>
      <c r="AU102" s="231"/>
      <c r="AV102" s="230"/>
      <c r="AW102" s="231"/>
      <c r="AX102" s="230"/>
      <c r="AY102" s="231"/>
      <c r="AZ102" s="230"/>
      <c r="BA102" s="231"/>
      <c r="BB102" s="230"/>
      <c r="BC102" s="231"/>
      <c r="BD102" s="230"/>
      <c r="BE102" s="231"/>
      <c r="BF102" s="230"/>
      <c r="BG102" s="231"/>
      <c r="BH102" s="230"/>
      <c r="BI102" s="231"/>
      <c r="BJ102" s="230"/>
      <c r="BK102" s="231"/>
      <c r="BL102" s="230"/>
      <c r="BM102" s="231"/>
      <c r="BN102" s="230"/>
      <c r="BO102" s="231"/>
      <c r="BP102" s="230"/>
      <c r="BQ102" s="231"/>
      <c r="BR102" s="230"/>
      <c r="BS102" s="231"/>
      <c r="BT102" s="230"/>
      <c r="BU102" s="232"/>
    </row>
    <row r="103" spans="2:73" ht="6" customHeight="1" x14ac:dyDescent="0.2">
      <c r="B103" s="233"/>
      <c r="C103" s="234"/>
      <c r="D103" s="235"/>
      <c r="E103" s="236"/>
      <c r="F103" s="235"/>
      <c r="G103" s="236"/>
      <c r="H103" s="235"/>
      <c r="I103" s="236"/>
      <c r="J103" s="235"/>
      <c r="K103" s="236"/>
      <c r="L103" s="235"/>
      <c r="M103" s="236"/>
      <c r="N103" s="235"/>
      <c r="O103" s="236"/>
      <c r="P103" s="235"/>
      <c r="Q103" s="236"/>
      <c r="R103" s="235"/>
      <c r="S103" s="236"/>
      <c r="T103" s="235"/>
      <c r="U103" s="236"/>
      <c r="V103" s="235"/>
      <c r="W103" s="236"/>
      <c r="X103" s="235"/>
      <c r="Y103" s="236"/>
      <c r="Z103" s="235"/>
      <c r="AA103" s="236"/>
      <c r="AB103" s="235"/>
      <c r="AC103" s="236"/>
      <c r="AD103" s="235"/>
      <c r="AE103" s="236"/>
      <c r="AF103" s="235"/>
      <c r="AG103" s="236"/>
      <c r="AH103" s="235"/>
      <c r="AI103" s="236"/>
      <c r="AJ103" s="235"/>
      <c r="AK103" s="236"/>
      <c r="AL103" s="235"/>
      <c r="AM103" s="236"/>
      <c r="AN103" s="235"/>
      <c r="AO103" s="236"/>
      <c r="AP103" s="235"/>
      <c r="AQ103" s="236"/>
      <c r="AR103" s="235"/>
      <c r="AS103" s="236"/>
      <c r="AT103" s="235"/>
      <c r="AU103" s="236"/>
      <c r="AV103" s="235"/>
      <c r="AW103" s="236"/>
      <c r="AX103" s="235"/>
      <c r="AY103" s="236"/>
      <c r="AZ103" s="235"/>
      <c r="BA103" s="236"/>
      <c r="BB103" s="235"/>
      <c r="BC103" s="236"/>
      <c r="BD103" s="235"/>
      <c r="BE103" s="236"/>
      <c r="BF103" s="235"/>
      <c r="BG103" s="236"/>
      <c r="BH103" s="235"/>
      <c r="BI103" s="236"/>
      <c r="BJ103" s="235"/>
      <c r="BK103" s="236"/>
      <c r="BL103" s="235"/>
      <c r="BM103" s="236"/>
      <c r="BN103" s="235"/>
      <c r="BO103" s="236"/>
      <c r="BP103" s="235"/>
      <c r="BQ103" s="236"/>
      <c r="BR103" s="235"/>
      <c r="BS103" s="236"/>
      <c r="BT103" s="235"/>
      <c r="BU103" s="237"/>
    </row>
    <row r="104" spans="2:73" ht="6" customHeight="1" x14ac:dyDescent="0.2">
      <c r="B104" s="223"/>
      <c r="C104" s="224"/>
      <c r="D104" s="225"/>
      <c r="E104" s="226"/>
      <c r="F104" s="225"/>
      <c r="G104" s="226"/>
      <c r="H104" s="225"/>
      <c r="I104" s="226"/>
      <c r="J104" s="225"/>
      <c r="K104" s="226"/>
      <c r="L104" s="225"/>
      <c r="M104" s="226"/>
      <c r="N104" s="225"/>
      <c r="O104" s="226"/>
      <c r="P104" s="225"/>
      <c r="Q104" s="226"/>
      <c r="R104" s="225"/>
      <c r="S104" s="226"/>
      <c r="T104" s="225"/>
      <c r="U104" s="226"/>
      <c r="V104" s="225"/>
      <c r="W104" s="226"/>
      <c r="X104" s="225"/>
      <c r="Y104" s="226"/>
      <c r="Z104" s="225"/>
      <c r="AA104" s="226"/>
      <c r="AB104" s="225"/>
      <c r="AC104" s="226"/>
      <c r="AD104" s="225"/>
      <c r="AE104" s="226"/>
      <c r="AF104" s="225"/>
      <c r="AG104" s="226"/>
      <c r="AH104" s="225"/>
      <c r="AI104" s="226"/>
      <c r="AJ104" s="225"/>
      <c r="AK104" s="226"/>
      <c r="AL104" s="225"/>
      <c r="AM104" s="226"/>
      <c r="AN104" s="225"/>
      <c r="AO104" s="226"/>
      <c r="AP104" s="225"/>
      <c r="AQ104" s="226"/>
      <c r="AR104" s="225"/>
      <c r="AS104" s="226"/>
      <c r="AT104" s="225"/>
      <c r="AU104" s="226"/>
      <c r="AV104" s="225"/>
      <c r="AW104" s="226"/>
      <c r="AX104" s="225"/>
      <c r="AY104" s="226"/>
      <c r="AZ104" s="225"/>
      <c r="BA104" s="226"/>
      <c r="BB104" s="225"/>
      <c r="BC104" s="226"/>
      <c r="BD104" s="225"/>
      <c r="BE104" s="226"/>
      <c r="BF104" s="225"/>
      <c r="BG104" s="226"/>
      <c r="BH104" s="225"/>
      <c r="BI104" s="226"/>
      <c r="BJ104" s="225"/>
      <c r="BK104" s="226"/>
      <c r="BL104" s="225"/>
      <c r="BM104" s="226"/>
      <c r="BN104" s="225"/>
      <c r="BO104" s="226"/>
      <c r="BP104" s="225"/>
      <c r="BQ104" s="226"/>
      <c r="BR104" s="225"/>
      <c r="BS104" s="226"/>
      <c r="BT104" s="225"/>
      <c r="BU104" s="227"/>
    </row>
    <row r="105" spans="2:73" ht="6" customHeight="1" x14ac:dyDescent="0.2">
      <c r="B105" s="228"/>
      <c r="C105" s="229"/>
      <c r="D105" s="230"/>
      <c r="E105" s="231"/>
      <c r="F105" s="230"/>
      <c r="G105" s="231"/>
      <c r="H105" s="230"/>
      <c r="I105" s="231"/>
      <c r="J105" s="230"/>
      <c r="K105" s="231"/>
      <c r="L105" s="230"/>
      <c r="M105" s="231"/>
      <c r="N105" s="230"/>
      <c r="O105" s="231"/>
      <c r="P105" s="230"/>
      <c r="Q105" s="231"/>
      <c r="R105" s="230"/>
      <c r="S105" s="231"/>
      <c r="T105" s="230"/>
      <c r="U105" s="231"/>
      <c r="V105" s="230"/>
      <c r="W105" s="231"/>
      <c r="X105" s="230"/>
      <c r="Y105" s="231"/>
      <c r="Z105" s="230"/>
      <c r="AA105" s="231"/>
      <c r="AB105" s="230"/>
      <c r="AC105" s="231"/>
      <c r="AD105" s="230"/>
      <c r="AE105" s="231"/>
      <c r="AF105" s="230"/>
      <c r="AG105" s="231"/>
      <c r="AH105" s="230"/>
      <c r="AI105" s="231"/>
      <c r="AJ105" s="230"/>
      <c r="AK105" s="231"/>
      <c r="AL105" s="230"/>
      <c r="AM105" s="231"/>
      <c r="AN105" s="230"/>
      <c r="AO105" s="231"/>
      <c r="AP105" s="230"/>
      <c r="AQ105" s="231"/>
      <c r="AR105" s="230"/>
      <c r="AS105" s="231"/>
      <c r="AT105" s="230"/>
      <c r="AU105" s="231"/>
      <c r="AV105" s="230"/>
      <c r="AW105" s="231"/>
      <c r="AX105" s="230"/>
      <c r="AY105" s="231"/>
      <c r="AZ105" s="230"/>
      <c r="BA105" s="231"/>
      <c r="BB105" s="230"/>
      <c r="BC105" s="231"/>
      <c r="BD105" s="230"/>
      <c r="BE105" s="231"/>
      <c r="BF105" s="230"/>
      <c r="BG105" s="231"/>
      <c r="BH105" s="230"/>
      <c r="BI105" s="231"/>
      <c r="BJ105" s="230"/>
      <c r="BK105" s="231"/>
      <c r="BL105" s="230"/>
      <c r="BM105" s="231"/>
      <c r="BN105" s="230"/>
      <c r="BO105" s="231"/>
      <c r="BP105" s="230"/>
      <c r="BQ105" s="231"/>
      <c r="BR105" s="230"/>
      <c r="BS105" s="231"/>
      <c r="BT105" s="230"/>
      <c r="BU105" s="232"/>
    </row>
    <row r="106" spans="2:73" ht="6" customHeight="1" x14ac:dyDescent="0.2">
      <c r="B106" s="233"/>
      <c r="C106" s="234"/>
      <c r="D106" s="235"/>
      <c r="E106" s="236"/>
      <c r="F106" s="235"/>
      <c r="G106" s="236"/>
      <c r="H106" s="235"/>
      <c r="I106" s="236"/>
      <c r="J106" s="235"/>
      <c r="K106" s="236"/>
      <c r="L106" s="235"/>
      <c r="M106" s="236"/>
      <c r="N106" s="235"/>
      <c r="O106" s="236"/>
      <c r="P106" s="235"/>
      <c r="Q106" s="236"/>
      <c r="R106" s="235"/>
      <c r="S106" s="236"/>
      <c r="T106" s="235"/>
      <c r="U106" s="236"/>
      <c r="V106" s="235"/>
      <c r="W106" s="236"/>
      <c r="X106" s="235"/>
      <c r="Y106" s="236"/>
      <c r="Z106" s="235"/>
      <c r="AA106" s="236"/>
      <c r="AB106" s="235"/>
      <c r="AC106" s="236"/>
      <c r="AD106" s="235"/>
      <c r="AE106" s="236"/>
      <c r="AF106" s="235"/>
      <c r="AG106" s="236"/>
      <c r="AH106" s="235"/>
      <c r="AI106" s="236"/>
      <c r="AJ106" s="235"/>
      <c r="AK106" s="236"/>
      <c r="AL106" s="235"/>
      <c r="AM106" s="236"/>
      <c r="AN106" s="235"/>
      <c r="AO106" s="236"/>
      <c r="AP106" s="235"/>
      <c r="AQ106" s="236"/>
      <c r="AR106" s="235"/>
      <c r="AS106" s="236"/>
      <c r="AT106" s="235"/>
      <c r="AU106" s="236"/>
      <c r="AV106" s="235"/>
      <c r="AW106" s="236"/>
      <c r="AX106" s="235"/>
      <c r="AY106" s="236"/>
      <c r="AZ106" s="235"/>
      <c r="BA106" s="236"/>
      <c r="BB106" s="235"/>
      <c r="BC106" s="236"/>
      <c r="BD106" s="235"/>
      <c r="BE106" s="236"/>
      <c r="BF106" s="235"/>
      <c r="BG106" s="236"/>
      <c r="BH106" s="235"/>
      <c r="BI106" s="236"/>
      <c r="BJ106" s="235"/>
      <c r="BK106" s="236"/>
      <c r="BL106" s="235"/>
      <c r="BM106" s="236"/>
      <c r="BN106" s="235"/>
      <c r="BO106" s="236"/>
      <c r="BP106" s="235"/>
      <c r="BQ106" s="236"/>
      <c r="BR106" s="235"/>
      <c r="BS106" s="236"/>
      <c r="BT106" s="235"/>
      <c r="BU106" s="237"/>
    </row>
    <row r="107" spans="2:73" ht="6" customHeight="1" x14ac:dyDescent="0.2">
      <c r="B107" s="223"/>
      <c r="C107" s="224"/>
      <c r="D107" s="225"/>
      <c r="E107" s="226"/>
      <c r="F107" s="225"/>
      <c r="G107" s="226"/>
      <c r="H107" s="225"/>
      <c r="I107" s="226"/>
      <c r="J107" s="225"/>
      <c r="K107" s="226"/>
      <c r="L107" s="225"/>
      <c r="M107" s="226"/>
      <c r="N107" s="225"/>
      <c r="O107" s="226"/>
      <c r="P107" s="225"/>
      <c r="Q107" s="226"/>
      <c r="R107" s="225"/>
      <c r="S107" s="226"/>
      <c r="T107" s="225"/>
      <c r="U107" s="226"/>
      <c r="V107" s="225"/>
      <c r="W107" s="226"/>
      <c r="X107" s="225"/>
      <c r="Y107" s="226"/>
      <c r="Z107" s="225"/>
      <c r="AA107" s="226"/>
      <c r="AB107" s="225"/>
      <c r="AC107" s="226"/>
      <c r="AD107" s="225"/>
      <c r="AE107" s="226"/>
      <c r="AF107" s="225"/>
      <c r="AG107" s="226"/>
      <c r="AH107" s="225"/>
      <c r="AI107" s="226"/>
      <c r="AJ107" s="225"/>
      <c r="AK107" s="226"/>
      <c r="AL107" s="225"/>
      <c r="AM107" s="226"/>
      <c r="AN107" s="225"/>
      <c r="AO107" s="226"/>
      <c r="AP107" s="225"/>
      <c r="AQ107" s="226"/>
      <c r="AR107" s="225"/>
      <c r="AS107" s="226"/>
      <c r="AT107" s="225"/>
      <c r="AU107" s="226"/>
      <c r="AV107" s="225"/>
      <c r="AW107" s="226"/>
      <c r="AX107" s="225"/>
      <c r="AY107" s="226"/>
      <c r="AZ107" s="225"/>
      <c r="BA107" s="226"/>
      <c r="BB107" s="225"/>
      <c r="BC107" s="226"/>
      <c r="BD107" s="225"/>
      <c r="BE107" s="226"/>
      <c r="BF107" s="225"/>
      <c r="BG107" s="226"/>
      <c r="BH107" s="225"/>
      <c r="BI107" s="226"/>
      <c r="BJ107" s="225"/>
      <c r="BK107" s="226"/>
      <c r="BL107" s="225"/>
      <c r="BM107" s="226"/>
      <c r="BN107" s="225"/>
      <c r="BO107" s="226"/>
      <c r="BP107" s="225"/>
      <c r="BQ107" s="226"/>
      <c r="BR107" s="225"/>
      <c r="BS107" s="226"/>
      <c r="BT107" s="225"/>
      <c r="BU107" s="227"/>
    </row>
    <row r="108" spans="2:73" ht="6" customHeight="1" x14ac:dyDescent="0.2">
      <c r="B108" s="228"/>
      <c r="C108" s="229"/>
      <c r="D108" s="230"/>
      <c r="E108" s="231"/>
      <c r="F108" s="230"/>
      <c r="G108" s="231"/>
      <c r="H108" s="230"/>
      <c r="I108" s="231"/>
      <c r="J108" s="230"/>
      <c r="K108" s="231"/>
      <c r="L108" s="230"/>
      <c r="M108" s="231"/>
      <c r="N108" s="230"/>
      <c r="O108" s="231"/>
      <c r="P108" s="230"/>
      <c r="Q108" s="231"/>
      <c r="R108" s="230"/>
      <c r="S108" s="231"/>
      <c r="T108" s="230"/>
      <c r="U108" s="231"/>
      <c r="V108" s="230"/>
      <c r="W108" s="231"/>
      <c r="X108" s="230"/>
      <c r="Y108" s="231"/>
      <c r="Z108" s="230"/>
      <c r="AA108" s="231"/>
      <c r="AB108" s="230"/>
      <c r="AC108" s="231"/>
      <c r="AD108" s="230"/>
      <c r="AE108" s="231"/>
      <c r="AF108" s="230"/>
      <c r="AG108" s="231"/>
      <c r="AH108" s="230"/>
      <c r="AI108" s="231"/>
      <c r="AJ108" s="230"/>
      <c r="AK108" s="231"/>
      <c r="AL108" s="230"/>
      <c r="AM108" s="231"/>
      <c r="AN108" s="230"/>
      <c r="AO108" s="231"/>
      <c r="AP108" s="230"/>
      <c r="AQ108" s="231"/>
      <c r="AR108" s="230"/>
      <c r="AS108" s="231"/>
      <c r="AT108" s="230"/>
      <c r="AU108" s="231"/>
      <c r="AV108" s="230"/>
      <c r="AW108" s="231"/>
      <c r="AX108" s="230"/>
      <c r="AY108" s="231"/>
      <c r="AZ108" s="230"/>
      <c r="BA108" s="231"/>
      <c r="BB108" s="230"/>
      <c r="BC108" s="231"/>
      <c r="BD108" s="230"/>
      <c r="BE108" s="231"/>
      <c r="BF108" s="230"/>
      <c r="BG108" s="231"/>
      <c r="BH108" s="230"/>
      <c r="BI108" s="231"/>
      <c r="BJ108" s="230"/>
      <c r="BK108" s="231"/>
      <c r="BL108" s="230"/>
      <c r="BM108" s="231"/>
      <c r="BN108" s="230"/>
      <c r="BO108" s="231"/>
      <c r="BP108" s="230"/>
      <c r="BQ108" s="231"/>
      <c r="BR108" s="230"/>
      <c r="BS108" s="231"/>
      <c r="BT108" s="230"/>
      <c r="BU108" s="232"/>
    </row>
    <row r="109" spans="2:73" ht="6" customHeight="1" x14ac:dyDescent="0.2">
      <c r="B109" s="233"/>
      <c r="C109" s="234"/>
      <c r="D109" s="235"/>
      <c r="E109" s="236"/>
      <c r="F109" s="235"/>
      <c r="G109" s="236"/>
      <c r="H109" s="235"/>
      <c r="I109" s="236"/>
      <c r="J109" s="235"/>
      <c r="K109" s="236"/>
      <c r="L109" s="235"/>
      <c r="M109" s="236"/>
      <c r="N109" s="235"/>
      <c r="O109" s="236"/>
      <c r="P109" s="235"/>
      <c r="Q109" s="236"/>
      <c r="R109" s="235"/>
      <c r="S109" s="236"/>
      <c r="T109" s="235"/>
      <c r="U109" s="236"/>
      <c r="V109" s="235"/>
      <c r="W109" s="236"/>
      <c r="X109" s="235"/>
      <c r="Y109" s="236"/>
      <c r="Z109" s="235"/>
      <c r="AA109" s="236"/>
      <c r="AB109" s="235"/>
      <c r="AC109" s="236"/>
      <c r="AD109" s="235"/>
      <c r="AE109" s="236"/>
      <c r="AF109" s="235"/>
      <c r="AG109" s="236"/>
      <c r="AH109" s="235"/>
      <c r="AI109" s="236"/>
      <c r="AJ109" s="235"/>
      <c r="AK109" s="236"/>
      <c r="AL109" s="235"/>
      <c r="AM109" s="236"/>
      <c r="AN109" s="235"/>
      <c r="AO109" s="236"/>
      <c r="AP109" s="235"/>
      <c r="AQ109" s="236"/>
      <c r="AR109" s="235"/>
      <c r="AS109" s="236"/>
      <c r="AT109" s="235"/>
      <c r="AU109" s="236"/>
      <c r="AV109" s="235"/>
      <c r="AW109" s="236"/>
      <c r="AX109" s="235"/>
      <c r="AY109" s="236"/>
      <c r="AZ109" s="235"/>
      <c r="BA109" s="236"/>
      <c r="BB109" s="235"/>
      <c r="BC109" s="236"/>
      <c r="BD109" s="235"/>
      <c r="BE109" s="236"/>
      <c r="BF109" s="235"/>
      <c r="BG109" s="236"/>
      <c r="BH109" s="235"/>
      <c r="BI109" s="236"/>
      <c r="BJ109" s="235"/>
      <c r="BK109" s="236"/>
      <c r="BL109" s="235"/>
      <c r="BM109" s="236"/>
      <c r="BN109" s="235"/>
      <c r="BO109" s="236"/>
      <c r="BP109" s="235"/>
      <c r="BQ109" s="236"/>
      <c r="BR109" s="235"/>
      <c r="BS109" s="236"/>
      <c r="BT109" s="235"/>
      <c r="BU109" s="237"/>
    </row>
    <row r="110" spans="2:73" ht="6" customHeight="1" x14ac:dyDescent="0.2">
      <c r="B110" s="223"/>
      <c r="C110" s="224"/>
      <c r="D110" s="225"/>
      <c r="E110" s="226"/>
      <c r="F110" s="225"/>
      <c r="G110" s="226"/>
      <c r="H110" s="225"/>
      <c r="I110" s="226"/>
      <c r="J110" s="225"/>
      <c r="K110" s="226"/>
      <c r="L110" s="225"/>
      <c r="M110" s="226"/>
      <c r="N110" s="225"/>
      <c r="O110" s="226"/>
      <c r="P110" s="225"/>
      <c r="Q110" s="226"/>
      <c r="R110" s="225"/>
      <c r="S110" s="226"/>
      <c r="T110" s="225"/>
      <c r="U110" s="226"/>
      <c r="V110" s="225"/>
      <c r="W110" s="226"/>
      <c r="X110" s="225"/>
      <c r="Y110" s="226"/>
      <c r="Z110" s="225"/>
      <c r="AA110" s="226"/>
      <c r="AB110" s="225"/>
      <c r="AC110" s="226"/>
      <c r="AD110" s="225"/>
      <c r="AE110" s="226"/>
      <c r="AF110" s="225"/>
      <c r="AG110" s="226"/>
      <c r="AH110" s="225"/>
      <c r="AI110" s="226"/>
      <c r="AJ110" s="225"/>
      <c r="AK110" s="226"/>
      <c r="AL110" s="225"/>
      <c r="AM110" s="226"/>
      <c r="AN110" s="225"/>
      <c r="AO110" s="226"/>
      <c r="AP110" s="225"/>
      <c r="AQ110" s="226"/>
      <c r="AR110" s="225"/>
      <c r="AS110" s="226"/>
      <c r="AT110" s="225"/>
      <c r="AU110" s="226"/>
      <c r="AV110" s="225"/>
      <c r="AW110" s="226"/>
      <c r="AX110" s="225"/>
      <c r="AY110" s="226"/>
      <c r="AZ110" s="225"/>
      <c r="BA110" s="226"/>
      <c r="BB110" s="225"/>
      <c r="BC110" s="226"/>
      <c r="BD110" s="225"/>
      <c r="BE110" s="226"/>
      <c r="BF110" s="225"/>
      <c r="BG110" s="226"/>
      <c r="BH110" s="225"/>
      <c r="BI110" s="226"/>
      <c r="BJ110" s="225"/>
      <c r="BK110" s="226"/>
      <c r="BL110" s="225"/>
      <c r="BM110" s="226"/>
      <c r="BN110" s="225"/>
      <c r="BO110" s="226"/>
      <c r="BP110" s="225"/>
      <c r="BQ110" s="226"/>
      <c r="BR110" s="225"/>
      <c r="BS110" s="226"/>
      <c r="BT110" s="225"/>
      <c r="BU110" s="227"/>
    </row>
    <row r="111" spans="2:73" ht="6" customHeight="1" x14ac:dyDescent="0.2">
      <c r="B111" s="228"/>
      <c r="C111" s="229"/>
      <c r="D111" s="230"/>
      <c r="E111" s="231"/>
      <c r="F111" s="230"/>
      <c r="G111" s="231"/>
      <c r="H111" s="230"/>
      <c r="I111" s="231"/>
      <c r="J111" s="230"/>
      <c r="K111" s="231"/>
      <c r="L111" s="230"/>
      <c r="M111" s="231"/>
      <c r="N111" s="230"/>
      <c r="O111" s="231"/>
      <c r="P111" s="230"/>
      <c r="Q111" s="231"/>
      <c r="R111" s="230"/>
      <c r="S111" s="231"/>
      <c r="T111" s="230"/>
      <c r="U111" s="231"/>
      <c r="V111" s="230"/>
      <c r="W111" s="231"/>
      <c r="X111" s="230"/>
      <c r="Y111" s="231"/>
      <c r="Z111" s="230"/>
      <c r="AA111" s="231"/>
      <c r="AB111" s="230"/>
      <c r="AC111" s="231"/>
      <c r="AD111" s="230"/>
      <c r="AE111" s="231"/>
      <c r="AF111" s="230"/>
      <c r="AG111" s="231"/>
      <c r="AH111" s="230"/>
      <c r="AI111" s="231"/>
      <c r="AJ111" s="230"/>
      <c r="AK111" s="231"/>
      <c r="AL111" s="230"/>
      <c r="AM111" s="231"/>
      <c r="AN111" s="230"/>
      <c r="AO111" s="231"/>
      <c r="AP111" s="230"/>
      <c r="AQ111" s="231"/>
      <c r="AR111" s="230"/>
      <c r="AS111" s="231"/>
      <c r="AT111" s="230"/>
      <c r="AU111" s="231"/>
      <c r="AV111" s="230"/>
      <c r="AW111" s="231"/>
      <c r="AX111" s="230"/>
      <c r="AY111" s="231"/>
      <c r="AZ111" s="230"/>
      <c r="BA111" s="231"/>
      <c r="BB111" s="230"/>
      <c r="BC111" s="231"/>
      <c r="BD111" s="230"/>
      <c r="BE111" s="231"/>
      <c r="BF111" s="230"/>
      <c r="BG111" s="231"/>
      <c r="BH111" s="230"/>
      <c r="BI111" s="231"/>
      <c r="BJ111" s="230"/>
      <c r="BK111" s="231"/>
      <c r="BL111" s="230"/>
      <c r="BM111" s="231"/>
      <c r="BN111" s="230"/>
      <c r="BO111" s="231"/>
      <c r="BP111" s="230"/>
      <c r="BQ111" s="231"/>
      <c r="BR111" s="230"/>
      <c r="BS111" s="231"/>
      <c r="BT111" s="230"/>
      <c r="BU111" s="232"/>
    </row>
    <row r="112" spans="2:73" ht="6" customHeight="1" x14ac:dyDescent="0.2">
      <c r="B112" s="233"/>
      <c r="C112" s="234"/>
      <c r="D112" s="235"/>
      <c r="E112" s="236"/>
      <c r="F112" s="235"/>
      <c r="G112" s="236"/>
      <c r="H112" s="235"/>
      <c r="I112" s="236"/>
      <c r="J112" s="235"/>
      <c r="K112" s="236"/>
      <c r="L112" s="235"/>
      <c r="M112" s="236"/>
      <c r="N112" s="235"/>
      <c r="O112" s="236"/>
      <c r="P112" s="235"/>
      <c r="Q112" s="236"/>
      <c r="R112" s="235"/>
      <c r="S112" s="236"/>
      <c r="T112" s="235"/>
      <c r="U112" s="236"/>
      <c r="V112" s="235"/>
      <c r="W112" s="236"/>
      <c r="X112" s="235"/>
      <c r="Y112" s="236"/>
      <c r="Z112" s="235"/>
      <c r="AA112" s="236"/>
      <c r="AB112" s="235"/>
      <c r="AC112" s="236"/>
      <c r="AD112" s="235"/>
      <c r="AE112" s="236"/>
      <c r="AF112" s="235"/>
      <c r="AG112" s="236"/>
      <c r="AH112" s="235"/>
      <c r="AI112" s="236"/>
      <c r="AJ112" s="235"/>
      <c r="AK112" s="236"/>
      <c r="AL112" s="235"/>
      <c r="AM112" s="236"/>
      <c r="AN112" s="235"/>
      <c r="AO112" s="236"/>
      <c r="AP112" s="235"/>
      <c r="AQ112" s="236"/>
      <c r="AR112" s="235"/>
      <c r="AS112" s="236"/>
      <c r="AT112" s="235"/>
      <c r="AU112" s="236"/>
      <c r="AV112" s="235"/>
      <c r="AW112" s="236"/>
      <c r="AX112" s="235"/>
      <c r="AY112" s="236"/>
      <c r="AZ112" s="235"/>
      <c r="BA112" s="236"/>
      <c r="BB112" s="235"/>
      <c r="BC112" s="236"/>
      <c r="BD112" s="235"/>
      <c r="BE112" s="236"/>
      <c r="BF112" s="235"/>
      <c r="BG112" s="236"/>
      <c r="BH112" s="235"/>
      <c r="BI112" s="236"/>
      <c r="BJ112" s="235"/>
      <c r="BK112" s="236"/>
      <c r="BL112" s="235"/>
      <c r="BM112" s="236"/>
      <c r="BN112" s="235"/>
      <c r="BO112" s="236"/>
      <c r="BP112" s="235"/>
      <c r="BQ112" s="236"/>
      <c r="BR112" s="235"/>
      <c r="BS112" s="236"/>
      <c r="BT112" s="235"/>
      <c r="BU112" s="237"/>
    </row>
    <row r="113" spans="2:137" ht="6" customHeight="1" x14ac:dyDescent="0.2">
      <c r="B113" s="223"/>
      <c r="C113" s="224"/>
      <c r="D113" s="225"/>
      <c r="E113" s="226"/>
      <c r="F113" s="225"/>
      <c r="G113" s="226"/>
      <c r="H113" s="225"/>
      <c r="I113" s="226"/>
      <c r="J113" s="225"/>
      <c r="K113" s="226"/>
      <c r="L113" s="225"/>
      <c r="M113" s="226"/>
      <c r="N113" s="225"/>
      <c r="O113" s="226"/>
      <c r="P113" s="225"/>
      <c r="Q113" s="226"/>
      <c r="R113" s="225"/>
      <c r="S113" s="226"/>
      <c r="T113" s="225"/>
      <c r="U113" s="226"/>
      <c r="V113" s="225"/>
      <c r="W113" s="226"/>
      <c r="X113" s="225"/>
      <c r="Y113" s="226"/>
      <c r="Z113" s="225"/>
      <c r="AA113" s="226"/>
      <c r="AB113" s="225"/>
      <c r="AC113" s="226"/>
      <c r="AD113" s="225"/>
      <c r="AE113" s="226"/>
      <c r="AF113" s="225"/>
      <c r="AG113" s="226"/>
      <c r="AH113" s="225"/>
      <c r="AI113" s="226"/>
      <c r="AJ113" s="225"/>
      <c r="AK113" s="226"/>
      <c r="AL113" s="225"/>
      <c r="AM113" s="226"/>
      <c r="AN113" s="225"/>
      <c r="AO113" s="226"/>
      <c r="AP113" s="225"/>
      <c r="AQ113" s="226"/>
      <c r="AR113" s="225"/>
      <c r="AS113" s="226"/>
      <c r="AT113" s="225"/>
      <c r="AU113" s="226"/>
      <c r="AV113" s="225"/>
      <c r="AW113" s="226"/>
      <c r="AX113" s="225"/>
      <c r="AY113" s="226"/>
      <c r="AZ113" s="225"/>
      <c r="BA113" s="226"/>
      <c r="BB113" s="225"/>
      <c r="BC113" s="226"/>
      <c r="BD113" s="225"/>
      <c r="BE113" s="226"/>
      <c r="BF113" s="225"/>
      <c r="BG113" s="226"/>
      <c r="BH113" s="225"/>
      <c r="BI113" s="226"/>
      <c r="BJ113" s="225"/>
      <c r="BK113" s="226"/>
      <c r="BL113" s="225"/>
      <c r="BM113" s="226"/>
      <c r="BN113" s="225"/>
      <c r="BO113" s="226"/>
      <c r="BP113" s="225"/>
      <c r="BQ113" s="226"/>
      <c r="BR113" s="225"/>
      <c r="BS113" s="226"/>
      <c r="BT113" s="225"/>
      <c r="BU113" s="227"/>
    </row>
    <row r="114" spans="2:137" ht="6" customHeight="1" x14ac:dyDescent="0.2">
      <c r="B114" s="228"/>
      <c r="C114" s="229"/>
      <c r="D114" s="230"/>
      <c r="E114" s="231"/>
      <c r="F114" s="230"/>
      <c r="G114" s="231"/>
      <c r="H114" s="230"/>
      <c r="I114" s="231"/>
      <c r="J114" s="230"/>
      <c r="K114" s="231"/>
      <c r="L114" s="230"/>
      <c r="M114" s="231"/>
      <c r="N114" s="230"/>
      <c r="O114" s="231"/>
      <c r="P114" s="230"/>
      <c r="Q114" s="231"/>
      <c r="R114" s="230"/>
      <c r="S114" s="231"/>
      <c r="T114" s="230"/>
      <c r="U114" s="231"/>
      <c r="V114" s="230"/>
      <c r="W114" s="231"/>
      <c r="X114" s="230"/>
      <c r="Y114" s="231"/>
      <c r="Z114" s="230"/>
      <c r="AA114" s="231"/>
      <c r="AB114" s="230"/>
      <c r="AC114" s="231"/>
      <c r="AD114" s="230"/>
      <c r="AE114" s="231"/>
      <c r="AF114" s="230"/>
      <c r="AG114" s="231"/>
      <c r="AH114" s="230"/>
      <c r="AI114" s="231"/>
      <c r="AJ114" s="230"/>
      <c r="AK114" s="231"/>
      <c r="AL114" s="230"/>
      <c r="AM114" s="231"/>
      <c r="AN114" s="230"/>
      <c r="AO114" s="231"/>
      <c r="AP114" s="230"/>
      <c r="AQ114" s="231"/>
      <c r="AR114" s="230"/>
      <c r="AS114" s="231"/>
      <c r="AT114" s="230"/>
      <c r="AU114" s="231"/>
      <c r="AV114" s="230"/>
      <c r="AW114" s="231"/>
      <c r="AX114" s="230"/>
      <c r="AY114" s="231"/>
      <c r="AZ114" s="230"/>
      <c r="BA114" s="231"/>
      <c r="BB114" s="230"/>
      <c r="BC114" s="231"/>
      <c r="BD114" s="230"/>
      <c r="BE114" s="231"/>
      <c r="BF114" s="230"/>
      <c r="BG114" s="231"/>
      <c r="BH114" s="230"/>
      <c r="BI114" s="231"/>
      <c r="BJ114" s="230"/>
      <c r="BK114" s="231"/>
      <c r="BL114" s="230"/>
      <c r="BM114" s="231"/>
      <c r="BN114" s="230"/>
      <c r="BO114" s="231"/>
      <c r="BP114" s="230"/>
      <c r="BQ114" s="231"/>
      <c r="BR114" s="230"/>
      <c r="BS114" s="231"/>
      <c r="BT114" s="230"/>
      <c r="BU114" s="232"/>
    </row>
    <row r="115" spans="2:137" ht="6" customHeight="1" x14ac:dyDescent="0.2">
      <c r="B115" s="233"/>
      <c r="C115" s="234"/>
      <c r="D115" s="235"/>
      <c r="E115" s="236"/>
      <c r="F115" s="235"/>
      <c r="G115" s="236"/>
      <c r="H115" s="235"/>
      <c r="I115" s="236"/>
      <c r="J115" s="235"/>
      <c r="K115" s="236"/>
      <c r="L115" s="235"/>
      <c r="M115" s="236"/>
      <c r="N115" s="235"/>
      <c r="O115" s="236"/>
      <c r="P115" s="235"/>
      <c r="Q115" s="236"/>
      <c r="R115" s="235"/>
      <c r="S115" s="236"/>
      <c r="T115" s="235"/>
      <c r="U115" s="236"/>
      <c r="V115" s="235"/>
      <c r="W115" s="236"/>
      <c r="X115" s="235"/>
      <c r="Y115" s="236"/>
      <c r="Z115" s="235"/>
      <c r="AA115" s="236"/>
      <c r="AB115" s="235"/>
      <c r="AC115" s="236"/>
      <c r="AD115" s="235"/>
      <c r="AE115" s="236"/>
      <c r="AF115" s="235"/>
      <c r="AG115" s="236"/>
      <c r="AH115" s="235"/>
      <c r="AI115" s="236"/>
      <c r="AJ115" s="235"/>
      <c r="AK115" s="236"/>
      <c r="AL115" s="235"/>
      <c r="AM115" s="236"/>
      <c r="AN115" s="235"/>
      <c r="AO115" s="236"/>
      <c r="AP115" s="235"/>
      <c r="AQ115" s="236"/>
      <c r="AR115" s="235"/>
      <c r="AS115" s="236"/>
      <c r="AT115" s="235"/>
      <c r="AU115" s="236"/>
      <c r="AV115" s="235"/>
      <c r="AW115" s="236"/>
      <c r="AX115" s="235"/>
      <c r="AY115" s="236"/>
      <c r="AZ115" s="235"/>
      <c r="BA115" s="236"/>
      <c r="BB115" s="235"/>
      <c r="BC115" s="236"/>
      <c r="BD115" s="235"/>
      <c r="BE115" s="236"/>
      <c r="BF115" s="235"/>
      <c r="BG115" s="236"/>
      <c r="BH115" s="235"/>
      <c r="BI115" s="236"/>
      <c r="BJ115" s="235"/>
      <c r="BK115" s="236"/>
      <c r="BL115" s="235"/>
      <c r="BM115" s="236"/>
      <c r="BN115" s="235"/>
      <c r="BO115" s="236"/>
      <c r="BP115" s="235"/>
      <c r="BQ115" s="236"/>
      <c r="BR115" s="235"/>
      <c r="BS115" s="236"/>
      <c r="BT115" s="235"/>
      <c r="BU115" s="237"/>
    </row>
    <row r="116" spans="2:137" ht="6" customHeight="1" x14ac:dyDescent="0.2">
      <c r="B116" s="223"/>
      <c r="C116" s="224"/>
      <c r="D116" s="225"/>
      <c r="E116" s="226"/>
      <c r="F116" s="225"/>
      <c r="G116" s="226"/>
      <c r="H116" s="225"/>
      <c r="I116" s="226"/>
      <c r="J116" s="225"/>
      <c r="K116" s="226"/>
      <c r="L116" s="225"/>
      <c r="M116" s="226"/>
      <c r="N116" s="225"/>
      <c r="O116" s="226"/>
      <c r="P116" s="225"/>
      <c r="Q116" s="226"/>
      <c r="R116" s="225"/>
      <c r="S116" s="226"/>
      <c r="T116" s="225"/>
      <c r="U116" s="226"/>
      <c r="V116" s="225"/>
      <c r="W116" s="226"/>
      <c r="X116" s="225"/>
      <c r="Y116" s="226"/>
      <c r="Z116" s="225"/>
      <c r="AA116" s="226"/>
      <c r="AB116" s="225"/>
      <c r="AC116" s="226"/>
      <c r="AD116" s="225"/>
      <c r="AE116" s="226"/>
      <c r="AF116" s="225"/>
      <c r="AG116" s="226"/>
      <c r="AH116" s="225"/>
      <c r="AI116" s="226"/>
      <c r="AJ116" s="225"/>
      <c r="AK116" s="226"/>
      <c r="AL116" s="225"/>
      <c r="AM116" s="226"/>
      <c r="AN116" s="225"/>
      <c r="AO116" s="226"/>
      <c r="AP116" s="225"/>
      <c r="AQ116" s="226"/>
      <c r="AR116" s="225"/>
      <c r="AS116" s="226"/>
      <c r="AT116" s="225"/>
      <c r="AU116" s="226"/>
      <c r="AV116" s="225"/>
      <c r="AW116" s="226"/>
      <c r="AX116" s="225"/>
      <c r="AY116" s="226"/>
      <c r="AZ116" s="225"/>
      <c r="BA116" s="226"/>
      <c r="BB116" s="225"/>
      <c r="BC116" s="226"/>
      <c r="BD116" s="225"/>
      <c r="BE116" s="226"/>
      <c r="BF116" s="225"/>
      <c r="BG116" s="226"/>
      <c r="BH116" s="225"/>
      <c r="BI116" s="226"/>
      <c r="BJ116" s="225"/>
      <c r="BK116" s="226"/>
      <c r="BL116" s="225"/>
      <c r="BM116" s="226"/>
      <c r="BN116" s="225"/>
      <c r="BO116" s="226"/>
      <c r="BP116" s="225"/>
      <c r="BQ116" s="226"/>
      <c r="BR116" s="225"/>
      <c r="BS116" s="226"/>
      <c r="BT116" s="225"/>
      <c r="BU116" s="227"/>
    </row>
    <row r="117" spans="2:137" ht="6" customHeight="1" x14ac:dyDescent="0.2">
      <c r="B117" s="228"/>
      <c r="C117" s="229"/>
      <c r="D117" s="230"/>
      <c r="E117" s="231"/>
      <c r="F117" s="230"/>
      <c r="G117" s="231"/>
      <c r="H117" s="230"/>
      <c r="I117" s="231"/>
      <c r="J117" s="230"/>
      <c r="K117" s="231"/>
      <c r="L117" s="230"/>
      <c r="M117" s="231"/>
      <c r="N117" s="230"/>
      <c r="O117" s="231"/>
      <c r="P117" s="230"/>
      <c r="Q117" s="231"/>
      <c r="R117" s="230"/>
      <c r="S117" s="231"/>
      <c r="T117" s="230"/>
      <c r="U117" s="231"/>
      <c r="V117" s="230"/>
      <c r="W117" s="231"/>
      <c r="X117" s="230"/>
      <c r="Y117" s="231"/>
      <c r="Z117" s="230"/>
      <c r="AA117" s="231"/>
      <c r="AB117" s="230"/>
      <c r="AC117" s="231"/>
      <c r="AD117" s="230"/>
      <c r="AE117" s="231"/>
      <c r="AF117" s="230"/>
      <c r="AG117" s="231"/>
      <c r="AH117" s="230"/>
      <c r="AI117" s="231"/>
      <c r="AJ117" s="230"/>
      <c r="AK117" s="231"/>
      <c r="AL117" s="230"/>
      <c r="AM117" s="231"/>
      <c r="AN117" s="230"/>
      <c r="AO117" s="231"/>
      <c r="AP117" s="230"/>
      <c r="AQ117" s="231"/>
      <c r="AR117" s="230"/>
      <c r="AS117" s="231"/>
      <c r="AT117" s="230"/>
      <c r="AU117" s="231"/>
      <c r="AV117" s="230"/>
      <c r="AW117" s="231"/>
      <c r="AX117" s="230"/>
      <c r="AY117" s="231"/>
      <c r="AZ117" s="230"/>
      <c r="BA117" s="231"/>
      <c r="BB117" s="230"/>
      <c r="BC117" s="231"/>
      <c r="BD117" s="230"/>
      <c r="BE117" s="231"/>
      <c r="BF117" s="230"/>
      <c r="BG117" s="231"/>
      <c r="BH117" s="230"/>
      <c r="BI117" s="231"/>
      <c r="BJ117" s="230"/>
      <c r="BK117" s="231"/>
      <c r="BL117" s="230"/>
      <c r="BM117" s="231"/>
      <c r="BN117" s="230"/>
      <c r="BO117" s="231"/>
      <c r="BP117" s="230"/>
      <c r="BQ117" s="231"/>
      <c r="BR117" s="230"/>
      <c r="BS117" s="231"/>
      <c r="BT117" s="230"/>
      <c r="BU117" s="232"/>
    </row>
    <row r="118" spans="2:137" ht="6" customHeight="1" x14ac:dyDescent="0.2">
      <c r="B118" s="233"/>
      <c r="C118" s="234"/>
      <c r="D118" s="235"/>
      <c r="E118" s="236"/>
      <c r="F118" s="235"/>
      <c r="G118" s="236"/>
      <c r="H118" s="235"/>
      <c r="I118" s="236"/>
      <c r="J118" s="235"/>
      <c r="K118" s="236"/>
      <c r="L118" s="235"/>
      <c r="M118" s="236"/>
      <c r="N118" s="235"/>
      <c r="O118" s="236"/>
      <c r="P118" s="235"/>
      <c r="Q118" s="236"/>
      <c r="R118" s="235"/>
      <c r="S118" s="236"/>
      <c r="T118" s="235"/>
      <c r="U118" s="236"/>
      <c r="V118" s="235"/>
      <c r="W118" s="236"/>
      <c r="X118" s="235"/>
      <c r="Y118" s="236"/>
      <c r="Z118" s="235"/>
      <c r="AA118" s="236"/>
      <c r="AB118" s="235"/>
      <c r="AC118" s="236"/>
      <c r="AD118" s="235"/>
      <c r="AE118" s="236"/>
      <c r="AF118" s="235"/>
      <c r="AG118" s="236"/>
      <c r="AH118" s="235"/>
      <c r="AI118" s="236"/>
      <c r="AJ118" s="235"/>
      <c r="AK118" s="236"/>
      <c r="AL118" s="235"/>
      <c r="AM118" s="236"/>
      <c r="AN118" s="235"/>
      <c r="AO118" s="236"/>
      <c r="AP118" s="235"/>
      <c r="AQ118" s="236"/>
      <c r="AR118" s="235"/>
      <c r="AS118" s="236"/>
      <c r="AT118" s="235"/>
      <c r="AU118" s="236"/>
      <c r="AV118" s="235"/>
      <c r="AW118" s="236"/>
      <c r="AX118" s="235"/>
      <c r="AY118" s="236"/>
      <c r="AZ118" s="235"/>
      <c r="BA118" s="236"/>
      <c r="BB118" s="235"/>
      <c r="BC118" s="236"/>
      <c r="BD118" s="235"/>
      <c r="BE118" s="236"/>
      <c r="BF118" s="235"/>
      <c r="BG118" s="236"/>
      <c r="BH118" s="235"/>
      <c r="BI118" s="236"/>
      <c r="BJ118" s="235"/>
      <c r="BK118" s="236"/>
      <c r="BL118" s="235"/>
      <c r="BM118" s="236"/>
      <c r="BN118" s="235"/>
      <c r="BO118" s="236"/>
      <c r="BP118" s="235"/>
      <c r="BQ118" s="236"/>
      <c r="BR118" s="235"/>
      <c r="BS118" s="236"/>
      <c r="BT118" s="235"/>
      <c r="BU118" s="237"/>
    </row>
    <row r="119" spans="2:137" ht="6" customHeight="1" x14ac:dyDescent="0.2">
      <c r="B119" s="223"/>
      <c r="C119" s="224"/>
      <c r="D119" s="225"/>
      <c r="E119" s="226"/>
      <c r="F119" s="225"/>
      <c r="G119" s="226"/>
      <c r="H119" s="225"/>
      <c r="I119" s="226"/>
      <c r="J119" s="225"/>
      <c r="K119" s="226"/>
      <c r="L119" s="225"/>
      <c r="M119" s="226"/>
      <c r="N119" s="225"/>
      <c r="O119" s="226"/>
      <c r="P119" s="225"/>
      <c r="Q119" s="226"/>
      <c r="R119" s="225"/>
      <c r="S119" s="226"/>
      <c r="T119" s="225"/>
      <c r="U119" s="226"/>
      <c r="V119" s="225"/>
      <c r="W119" s="226"/>
      <c r="X119" s="225"/>
      <c r="Y119" s="226"/>
      <c r="Z119" s="225"/>
      <c r="AA119" s="226"/>
      <c r="AB119" s="225"/>
      <c r="AC119" s="226"/>
      <c r="AD119" s="225"/>
      <c r="AE119" s="226"/>
      <c r="AF119" s="225"/>
      <c r="AG119" s="226"/>
      <c r="AH119" s="225"/>
      <c r="AI119" s="226"/>
      <c r="AJ119" s="225"/>
      <c r="AK119" s="226"/>
      <c r="AL119" s="225"/>
      <c r="AM119" s="226"/>
      <c r="AN119" s="225"/>
      <c r="AO119" s="226"/>
      <c r="AP119" s="225"/>
      <c r="AQ119" s="226"/>
      <c r="AR119" s="225"/>
      <c r="AS119" s="226"/>
      <c r="AT119" s="225"/>
      <c r="AU119" s="226"/>
      <c r="AV119" s="225"/>
      <c r="AW119" s="226"/>
      <c r="AX119" s="225"/>
      <c r="AY119" s="226"/>
      <c r="AZ119" s="225"/>
      <c r="BA119" s="226"/>
      <c r="BB119" s="225"/>
      <c r="BC119" s="226"/>
      <c r="BD119" s="225"/>
      <c r="BE119" s="226"/>
      <c r="BF119" s="225"/>
      <c r="BG119" s="226"/>
      <c r="BH119" s="225"/>
      <c r="BI119" s="226"/>
      <c r="BJ119" s="225"/>
      <c r="BK119" s="226"/>
      <c r="BL119" s="225"/>
      <c r="BM119" s="226"/>
      <c r="BN119" s="225"/>
      <c r="BO119" s="226"/>
      <c r="BP119" s="225"/>
      <c r="BQ119" s="226"/>
      <c r="BR119" s="225"/>
      <c r="BS119" s="226"/>
      <c r="BT119" s="225"/>
      <c r="BU119" s="227"/>
    </row>
    <row r="120" spans="2:137" ht="6" customHeight="1" x14ac:dyDescent="0.2">
      <c r="B120" s="228"/>
      <c r="C120" s="229"/>
      <c r="D120" s="230"/>
      <c r="E120" s="231"/>
      <c r="F120" s="230"/>
      <c r="G120" s="231"/>
      <c r="H120" s="230"/>
      <c r="I120" s="231"/>
      <c r="J120" s="230"/>
      <c r="K120" s="231"/>
      <c r="L120" s="230"/>
      <c r="M120" s="231"/>
      <c r="N120" s="230"/>
      <c r="O120" s="231"/>
      <c r="P120" s="230"/>
      <c r="Q120" s="231"/>
      <c r="R120" s="230"/>
      <c r="S120" s="231"/>
      <c r="T120" s="230"/>
      <c r="U120" s="231"/>
      <c r="V120" s="230"/>
      <c r="W120" s="231"/>
      <c r="X120" s="230"/>
      <c r="Y120" s="231"/>
      <c r="Z120" s="230"/>
      <c r="AA120" s="231"/>
      <c r="AB120" s="230"/>
      <c r="AC120" s="231"/>
      <c r="AD120" s="230"/>
      <c r="AE120" s="231"/>
      <c r="AF120" s="230"/>
      <c r="AG120" s="231"/>
      <c r="AH120" s="230"/>
      <c r="AI120" s="231"/>
      <c r="AJ120" s="230"/>
      <c r="AK120" s="231"/>
      <c r="AL120" s="230"/>
      <c r="AM120" s="231"/>
      <c r="AN120" s="230"/>
      <c r="AO120" s="231"/>
      <c r="AP120" s="230"/>
      <c r="AQ120" s="231"/>
      <c r="AR120" s="230"/>
      <c r="AS120" s="231"/>
      <c r="AT120" s="230"/>
      <c r="AU120" s="231"/>
      <c r="AV120" s="230"/>
      <c r="AW120" s="231"/>
      <c r="AX120" s="230"/>
      <c r="AY120" s="231"/>
      <c r="AZ120" s="230"/>
      <c r="BA120" s="231"/>
      <c r="BB120" s="230"/>
      <c r="BC120" s="231"/>
      <c r="BD120" s="230"/>
      <c r="BE120" s="231"/>
      <c r="BF120" s="230"/>
      <c r="BG120" s="231"/>
      <c r="BH120" s="230"/>
      <c r="BI120" s="231"/>
      <c r="BJ120" s="230"/>
      <c r="BK120" s="231"/>
      <c r="BL120" s="230"/>
      <c r="BM120" s="231"/>
      <c r="BN120" s="230"/>
      <c r="BO120" s="231"/>
      <c r="BP120" s="230"/>
      <c r="BQ120" s="231"/>
      <c r="BR120" s="230"/>
      <c r="BS120" s="231"/>
      <c r="BT120" s="230"/>
      <c r="BU120" s="232"/>
    </row>
    <row r="121" spans="2:137" ht="6" customHeight="1" x14ac:dyDescent="0.2">
      <c r="B121" s="233"/>
      <c r="C121" s="234"/>
      <c r="D121" s="235"/>
      <c r="E121" s="236"/>
      <c r="F121" s="235"/>
      <c r="G121" s="236"/>
      <c r="H121" s="235"/>
      <c r="I121" s="236"/>
      <c r="J121" s="235"/>
      <c r="K121" s="236"/>
      <c r="L121" s="235"/>
      <c r="M121" s="236"/>
      <c r="N121" s="235"/>
      <c r="O121" s="236"/>
      <c r="P121" s="235"/>
      <c r="Q121" s="236"/>
      <c r="R121" s="235"/>
      <c r="S121" s="236"/>
      <c r="T121" s="235"/>
      <c r="U121" s="236"/>
      <c r="V121" s="235"/>
      <c r="W121" s="236"/>
      <c r="X121" s="235"/>
      <c r="Y121" s="236"/>
      <c r="Z121" s="235"/>
      <c r="AA121" s="236"/>
      <c r="AB121" s="235"/>
      <c r="AC121" s="236"/>
      <c r="AD121" s="235"/>
      <c r="AE121" s="236"/>
      <c r="AF121" s="235"/>
      <c r="AG121" s="236"/>
      <c r="AH121" s="235"/>
      <c r="AI121" s="236"/>
      <c r="AJ121" s="235"/>
      <c r="AK121" s="236"/>
      <c r="AL121" s="235"/>
      <c r="AM121" s="236"/>
      <c r="AN121" s="235"/>
      <c r="AO121" s="236"/>
      <c r="AP121" s="235"/>
      <c r="AQ121" s="236"/>
      <c r="AR121" s="235"/>
      <c r="AS121" s="236"/>
      <c r="AT121" s="235"/>
      <c r="AU121" s="236"/>
      <c r="AV121" s="235"/>
      <c r="AW121" s="236"/>
      <c r="AX121" s="235"/>
      <c r="AY121" s="236"/>
      <c r="AZ121" s="235"/>
      <c r="BA121" s="236"/>
      <c r="BB121" s="235"/>
      <c r="BC121" s="236"/>
      <c r="BD121" s="235"/>
      <c r="BE121" s="236"/>
      <c r="BF121" s="235"/>
      <c r="BG121" s="236"/>
      <c r="BH121" s="235"/>
      <c r="BI121" s="236"/>
      <c r="BJ121" s="235"/>
      <c r="BK121" s="236"/>
      <c r="BL121" s="235"/>
      <c r="BM121" s="236"/>
      <c r="BN121" s="235"/>
      <c r="BO121" s="236"/>
      <c r="BP121" s="235"/>
      <c r="BQ121" s="236"/>
      <c r="BR121" s="235"/>
      <c r="BS121" s="236"/>
      <c r="BT121" s="235"/>
      <c r="BU121" s="237"/>
    </row>
    <row r="122" spans="2:137" ht="6" customHeight="1" x14ac:dyDescent="0.2">
      <c r="B122" s="223"/>
      <c r="C122" s="224"/>
      <c r="D122" s="225"/>
      <c r="E122" s="226"/>
      <c r="F122" s="225"/>
      <c r="G122" s="226"/>
      <c r="H122" s="225"/>
      <c r="I122" s="226"/>
      <c r="J122" s="225"/>
      <c r="K122" s="226"/>
      <c r="L122" s="225"/>
      <c r="M122" s="226"/>
      <c r="N122" s="225"/>
      <c r="O122" s="226"/>
      <c r="P122" s="225"/>
      <c r="Q122" s="226"/>
      <c r="R122" s="225"/>
      <c r="S122" s="226"/>
      <c r="T122" s="225"/>
      <c r="U122" s="226"/>
      <c r="V122" s="225"/>
      <c r="W122" s="226"/>
      <c r="X122" s="225"/>
      <c r="Y122" s="226"/>
      <c r="Z122" s="225"/>
      <c r="AA122" s="226"/>
      <c r="AB122" s="225"/>
      <c r="AC122" s="226"/>
      <c r="AD122" s="225"/>
      <c r="AE122" s="226"/>
      <c r="AF122" s="225"/>
      <c r="AG122" s="226"/>
      <c r="AH122" s="225"/>
      <c r="AI122" s="226"/>
      <c r="AJ122" s="225"/>
      <c r="AK122" s="226"/>
      <c r="AL122" s="225"/>
      <c r="AM122" s="226"/>
      <c r="AN122" s="225"/>
      <c r="AO122" s="226"/>
      <c r="AP122" s="225"/>
      <c r="AQ122" s="226"/>
      <c r="AR122" s="225"/>
      <c r="AS122" s="226"/>
      <c r="AT122" s="225"/>
      <c r="AU122" s="226"/>
      <c r="AV122" s="225"/>
      <c r="AW122" s="226"/>
      <c r="AX122" s="225"/>
      <c r="AY122" s="226"/>
      <c r="AZ122" s="225"/>
      <c r="BA122" s="226"/>
      <c r="BB122" s="225"/>
      <c r="BC122" s="226"/>
      <c r="BD122" s="225"/>
      <c r="BE122" s="226"/>
      <c r="BF122" s="225"/>
      <c r="BG122" s="226"/>
      <c r="BH122" s="225"/>
      <c r="BI122" s="226"/>
      <c r="BJ122" s="225"/>
      <c r="BK122" s="226"/>
      <c r="BL122" s="225"/>
      <c r="BM122" s="226"/>
      <c r="BN122" s="225"/>
      <c r="BO122" s="226"/>
      <c r="BP122" s="225"/>
      <c r="BQ122" s="226"/>
      <c r="BR122" s="225"/>
      <c r="BS122" s="226"/>
      <c r="BT122" s="225"/>
      <c r="BU122" s="227"/>
    </row>
    <row r="123" spans="2:137" ht="6" customHeight="1" x14ac:dyDescent="0.2">
      <c r="B123" s="228"/>
      <c r="C123" s="229"/>
      <c r="D123" s="230"/>
      <c r="E123" s="231"/>
      <c r="F123" s="230"/>
      <c r="G123" s="231"/>
      <c r="H123" s="230"/>
      <c r="I123" s="231"/>
      <c r="J123" s="230"/>
      <c r="K123" s="231"/>
      <c r="L123" s="230"/>
      <c r="M123" s="231"/>
      <c r="N123" s="230"/>
      <c r="O123" s="231"/>
      <c r="P123" s="230"/>
      <c r="Q123" s="231"/>
      <c r="R123" s="230"/>
      <c r="S123" s="231"/>
      <c r="T123" s="230"/>
      <c r="U123" s="231"/>
      <c r="V123" s="230"/>
      <c r="W123" s="231"/>
      <c r="X123" s="230"/>
      <c r="Y123" s="231"/>
      <c r="Z123" s="230"/>
      <c r="AA123" s="231"/>
      <c r="AB123" s="230"/>
      <c r="AC123" s="231"/>
      <c r="AD123" s="230"/>
      <c r="AE123" s="231"/>
      <c r="AF123" s="230"/>
      <c r="AG123" s="231"/>
      <c r="AH123" s="230"/>
      <c r="AI123" s="231"/>
      <c r="AJ123" s="230"/>
      <c r="AK123" s="231"/>
      <c r="AL123" s="230"/>
      <c r="AM123" s="231"/>
      <c r="AN123" s="230"/>
      <c r="AO123" s="231"/>
      <c r="AP123" s="230"/>
      <c r="AQ123" s="231"/>
      <c r="AR123" s="230"/>
      <c r="AS123" s="231"/>
      <c r="AT123" s="230"/>
      <c r="AU123" s="231"/>
      <c r="AV123" s="230"/>
      <c r="AW123" s="231"/>
      <c r="AX123" s="230"/>
      <c r="AY123" s="231"/>
      <c r="AZ123" s="230"/>
      <c r="BA123" s="231"/>
      <c r="BB123" s="230"/>
      <c r="BC123" s="231"/>
      <c r="BD123" s="230"/>
      <c r="BE123" s="231"/>
      <c r="BF123" s="230"/>
      <c r="BG123" s="231"/>
      <c r="BH123" s="230"/>
      <c r="BI123" s="231"/>
      <c r="BJ123" s="230"/>
      <c r="BK123" s="231"/>
      <c r="BL123" s="230"/>
      <c r="BM123" s="231"/>
      <c r="BN123" s="230"/>
      <c r="BO123" s="231"/>
      <c r="BP123" s="230"/>
      <c r="BQ123" s="231"/>
      <c r="BR123" s="230"/>
      <c r="BS123" s="231"/>
      <c r="BT123" s="230"/>
      <c r="BU123" s="232"/>
    </row>
    <row r="124" spans="2:137" ht="6" customHeight="1" x14ac:dyDescent="0.2">
      <c r="B124" s="233"/>
      <c r="C124" s="234"/>
      <c r="D124" s="235"/>
      <c r="E124" s="236"/>
      <c r="F124" s="235"/>
      <c r="G124" s="236"/>
      <c r="H124" s="235"/>
      <c r="I124" s="236"/>
      <c r="J124" s="235"/>
      <c r="K124" s="236"/>
      <c r="L124" s="235"/>
      <c r="M124" s="236"/>
      <c r="N124" s="235"/>
      <c r="O124" s="236"/>
      <c r="P124" s="235"/>
      <c r="Q124" s="236"/>
      <c r="R124" s="235"/>
      <c r="S124" s="236"/>
      <c r="T124" s="235"/>
      <c r="U124" s="236"/>
      <c r="V124" s="235"/>
      <c r="W124" s="236"/>
      <c r="X124" s="235"/>
      <c r="Y124" s="236"/>
      <c r="Z124" s="235"/>
      <c r="AA124" s="236"/>
      <c r="AB124" s="235"/>
      <c r="AC124" s="236"/>
      <c r="AD124" s="235"/>
      <c r="AE124" s="236"/>
      <c r="AF124" s="235"/>
      <c r="AG124" s="236"/>
      <c r="AH124" s="235"/>
      <c r="AI124" s="236"/>
      <c r="AJ124" s="235"/>
      <c r="AK124" s="236"/>
      <c r="AL124" s="235"/>
      <c r="AM124" s="236"/>
      <c r="AN124" s="235"/>
      <c r="AO124" s="236"/>
      <c r="AP124" s="235"/>
      <c r="AQ124" s="236"/>
      <c r="AR124" s="235"/>
      <c r="AS124" s="236"/>
      <c r="AT124" s="235"/>
      <c r="AU124" s="236"/>
      <c r="AV124" s="235"/>
      <c r="AW124" s="236"/>
      <c r="AX124" s="235"/>
      <c r="AY124" s="236"/>
      <c r="AZ124" s="235"/>
      <c r="BA124" s="236"/>
      <c r="BB124" s="235"/>
      <c r="BC124" s="236"/>
      <c r="BD124" s="235"/>
      <c r="BE124" s="236"/>
      <c r="BF124" s="235"/>
      <c r="BG124" s="236"/>
      <c r="BH124" s="235"/>
      <c r="BI124" s="236"/>
      <c r="BJ124" s="235"/>
      <c r="BK124" s="236"/>
      <c r="BL124" s="235"/>
      <c r="BM124" s="236"/>
      <c r="BN124" s="235"/>
      <c r="BO124" s="236"/>
      <c r="BP124" s="235"/>
      <c r="BQ124" s="236"/>
      <c r="BR124" s="235"/>
      <c r="BS124" s="236"/>
      <c r="BT124" s="235"/>
      <c r="BU124" s="237"/>
    </row>
    <row r="125" spans="2:137" ht="6" customHeight="1" x14ac:dyDescent="0.2">
      <c r="B125" s="223"/>
      <c r="C125" s="224"/>
      <c r="D125" s="225"/>
      <c r="E125" s="226"/>
      <c r="F125" s="225"/>
      <c r="G125" s="226"/>
      <c r="H125" s="225"/>
      <c r="I125" s="226"/>
      <c r="J125" s="225"/>
      <c r="K125" s="226"/>
      <c r="L125" s="225"/>
      <c r="M125" s="226"/>
      <c r="N125" s="225"/>
      <c r="O125" s="226"/>
      <c r="P125" s="225"/>
      <c r="Q125" s="226"/>
      <c r="R125" s="225"/>
      <c r="S125" s="226"/>
      <c r="T125" s="225"/>
      <c r="U125" s="226"/>
      <c r="V125" s="225"/>
      <c r="W125" s="226"/>
      <c r="X125" s="225"/>
      <c r="Y125" s="226"/>
      <c r="Z125" s="225"/>
      <c r="AA125" s="226"/>
      <c r="AB125" s="225"/>
      <c r="AC125" s="226"/>
      <c r="AD125" s="225"/>
      <c r="AE125" s="226"/>
      <c r="AF125" s="225"/>
      <c r="AG125" s="226"/>
      <c r="AH125" s="225"/>
      <c r="AI125" s="226"/>
      <c r="AJ125" s="225"/>
      <c r="AK125" s="226"/>
      <c r="AL125" s="225"/>
      <c r="AM125" s="226"/>
      <c r="AN125" s="225"/>
      <c r="AO125" s="226"/>
      <c r="AP125" s="225"/>
      <c r="AQ125" s="226"/>
      <c r="AR125" s="225"/>
      <c r="AS125" s="226"/>
      <c r="AT125" s="225"/>
      <c r="AU125" s="226"/>
      <c r="AV125" s="225"/>
      <c r="AW125" s="226"/>
      <c r="AX125" s="225"/>
      <c r="AY125" s="226"/>
      <c r="AZ125" s="225"/>
      <c r="BA125" s="226"/>
      <c r="BB125" s="225"/>
      <c r="BC125" s="226"/>
      <c r="BD125" s="225"/>
      <c r="BE125" s="226"/>
      <c r="BF125" s="225"/>
      <c r="BG125" s="226"/>
      <c r="BH125" s="225"/>
      <c r="BI125" s="226"/>
      <c r="BJ125" s="225"/>
      <c r="BK125" s="226"/>
      <c r="BL125" s="225"/>
      <c r="BM125" s="226"/>
      <c r="BN125" s="225"/>
      <c r="BO125" s="226"/>
      <c r="BP125" s="225"/>
      <c r="BQ125" s="226"/>
      <c r="BR125" s="225"/>
      <c r="BS125" s="226"/>
      <c r="BT125" s="225"/>
      <c r="BU125" s="227"/>
    </row>
    <row r="126" spans="2:137" ht="6" customHeight="1" thickBot="1" x14ac:dyDescent="0.25">
      <c r="B126" s="238"/>
      <c r="C126" s="239"/>
      <c r="D126" s="240"/>
      <c r="E126" s="241"/>
      <c r="F126" s="240"/>
      <c r="G126" s="241"/>
      <c r="H126" s="240"/>
      <c r="I126" s="241"/>
      <c r="J126" s="240"/>
      <c r="K126" s="241"/>
      <c r="L126" s="240"/>
      <c r="M126" s="241"/>
      <c r="N126" s="240"/>
      <c r="O126" s="241"/>
      <c r="P126" s="240"/>
      <c r="Q126" s="241"/>
      <c r="R126" s="240"/>
      <c r="S126" s="241"/>
      <c r="T126" s="240"/>
      <c r="U126" s="241"/>
      <c r="V126" s="240"/>
      <c r="W126" s="241"/>
      <c r="X126" s="240"/>
      <c r="Y126" s="241"/>
      <c r="Z126" s="240"/>
      <c r="AA126" s="241"/>
      <c r="AB126" s="240"/>
      <c r="AC126" s="241"/>
      <c r="AD126" s="240"/>
      <c r="AE126" s="241"/>
      <c r="AF126" s="240"/>
      <c r="AG126" s="241"/>
      <c r="AH126" s="240"/>
      <c r="AI126" s="241"/>
      <c r="AJ126" s="240"/>
      <c r="AK126" s="241"/>
      <c r="AL126" s="240"/>
      <c r="AM126" s="241"/>
      <c r="AN126" s="240"/>
      <c r="AO126" s="241"/>
      <c r="AP126" s="240"/>
      <c r="AQ126" s="241"/>
      <c r="AR126" s="240"/>
      <c r="AS126" s="241"/>
      <c r="AT126" s="240"/>
      <c r="AU126" s="241"/>
      <c r="AV126" s="240"/>
      <c r="AW126" s="241"/>
      <c r="AX126" s="240"/>
      <c r="AY126" s="241"/>
      <c r="AZ126" s="240"/>
      <c r="BA126" s="241"/>
      <c r="BB126" s="240"/>
      <c r="BC126" s="241"/>
      <c r="BD126" s="240"/>
      <c r="BE126" s="241"/>
      <c r="BF126" s="240"/>
      <c r="BG126" s="241"/>
      <c r="BH126" s="240"/>
      <c r="BI126" s="241"/>
      <c r="BJ126" s="240"/>
      <c r="BK126" s="241"/>
      <c r="BL126" s="240"/>
      <c r="BM126" s="241"/>
      <c r="BN126" s="240"/>
      <c r="BO126" s="241"/>
      <c r="BP126" s="240"/>
      <c r="BQ126" s="241"/>
      <c r="BR126" s="240"/>
      <c r="BS126" s="241"/>
      <c r="BT126" s="240"/>
      <c r="BU126" s="242"/>
      <c r="EG126" s="200"/>
    </row>
    <row r="127" spans="2:137" ht="6" customHeight="1" x14ac:dyDescent="0.2">
      <c r="B127" s="1502" t="s">
        <v>180</v>
      </c>
      <c r="C127" s="1503"/>
      <c r="D127" s="1503"/>
      <c r="E127" s="1503"/>
      <c r="F127" s="1503"/>
      <c r="G127" s="1503"/>
      <c r="H127" s="1503"/>
      <c r="I127" s="1503"/>
      <c r="J127" s="1503"/>
      <c r="K127" s="1503"/>
      <c r="L127" s="1503"/>
      <c r="M127" s="1503"/>
      <c r="N127" s="1503"/>
      <c r="O127" s="1503"/>
      <c r="P127" s="1503"/>
      <c r="Q127" s="1503"/>
      <c r="R127" s="1503"/>
      <c r="S127" s="1503"/>
      <c r="T127" s="1503"/>
      <c r="U127" s="1503"/>
      <c r="V127" s="1503"/>
      <c r="W127" s="1503"/>
      <c r="X127" s="1503"/>
      <c r="Y127" s="1503"/>
      <c r="Z127" s="1503"/>
      <c r="AA127" s="1503"/>
      <c r="AB127" s="1503"/>
      <c r="AC127" s="1503"/>
      <c r="AD127" s="1503"/>
      <c r="AE127" s="1503"/>
      <c r="AF127" s="1503"/>
      <c r="AG127" s="1503"/>
      <c r="AH127" s="1503"/>
      <c r="AI127" s="1503"/>
      <c r="AJ127" s="1503"/>
      <c r="AK127" s="1503"/>
      <c r="AL127" s="1503"/>
      <c r="AM127" s="1503"/>
      <c r="AN127" s="1503"/>
      <c r="AO127" s="1503"/>
      <c r="AP127" s="1503"/>
      <c r="AQ127" s="1503"/>
      <c r="AR127" s="1503"/>
      <c r="AS127" s="1503"/>
      <c r="AT127" s="1503"/>
      <c r="AU127" s="1503"/>
      <c r="AV127" s="1503"/>
      <c r="AW127" s="1503"/>
      <c r="AX127" s="1503"/>
      <c r="AY127" s="1503"/>
      <c r="AZ127" s="1503"/>
      <c r="BA127" s="1503"/>
      <c r="BB127" s="1503"/>
      <c r="BC127" s="1503"/>
      <c r="BD127" s="1503"/>
      <c r="BE127" s="1503"/>
      <c r="BF127" s="1503"/>
      <c r="BG127" s="1503"/>
      <c r="BH127" s="1503"/>
      <c r="BI127" s="1503"/>
      <c r="BJ127" s="1503"/>
      <c r="BK127" s="1503"/>
      <c r="BL127" s="1503"/>
      <c r="BM127" s="1503"/>
      <c r="BN127" s="1503"/>
      <c r="BO127" s="1503"/>
    </row>
    <row r="128" spans="2:137" ht="6" customHeight="1" x14ac:dyDescent="0.2">
      <c r="B128" s="1504"/>
      <c r="C128" s="1504"/>
      <c r="D128" s="1504"/>
      <c r="E128" s="1504"/>
      <c r="F128" s="1504"/>
      <c r="G128" s="1504"/>
      <c r="H128" s="1504"/>
      <c r="I128" s="1504"/>
      <c r="J128" s="1504"/>
      <c r="K128" s="1504"/>
      <c r="L128" s="1504"/>
      <c r="M128" s="1504"/>
      <c r="N128" s="1504"/>
      <c r="O128" s="1504"/>
      <c r="P128" s="1504"/>
      <c r="Q128" s="1504"/>
      <c r="R128" s="1504"/>
      <c r="S128" s="1504"/>
      <c r="T128" s="1504"/>
      <c r="U128" s="1504"/>
      <c r="V128" s="1504"/>
      <c r="W128" s="1504"/>
      <c r="X128" s="1504"/>
      <c r="Y128" s="1504"/>
      <c r="Z128" s="1504"/>
      <c r="AA128" s="1504"/>
      <c r="AB128" s="1504"/>
      <c r="AC128" s="1504"/>
      <c r="AD128" s="1504"/>
      <c r="AE128" s="1504"/>
      <c r="AF128" s="1504"/>
      <c r="AG128" s="1504"/>
      <c r="AH128" s="1504"/>
      <c r="AI128" s="1504"/>
      <c r="AJ128" s="1504"/>
      <c r="AK128" s="1504"/>
      <c r="AL128" s="1504"/>
      <c r="AM128" s="1504"/>
      <c r="AN128" s="1504"/>
      <c r="AO128" s="1504"/>
      <c r="AP128" s="1504"/>
      <c r="AQ128" s="1504"/>
      <c r="AR128" s="1504"/>
      <c r="AS128" s="1504"/>
      <c r="AT128" s="1504"/>
      <c r="AU128" s="1504"/>
      <c r="AV128" s="1504"/>
      <c r="AW128" s="1504"/>
      <c r="AX128" s="1504"/>
      <c r="AY128" s="1504"/>
      <c r="AZ128" s="1504"/>
      <c r="BA128" s="1504"/>
      <c r="BB128" s="1504"/>
      <c r="BC128" s="1504"/>
      <c r="BD128" s="1504"/>
      <c r="BE128" s="1504"/>
      <c r="BF128" s="1504"/>
      <c r="BG128" s="1504"/>
      <c r="BH128" s="1504"/>
      <c r="BI128" s="1504"/>
      <c r="BJ128" s="1504"/>
      <c r="BK128" s="1504"/>
      <c r="BL128" s="1504"/>
      <c r="BM128" s="1504"/>
      <c r="BN128" s="1504"/>
      <c r="BO128" s="1504"/>
    </row>
    <row r="129" spans="1:87" ht="6" customHeight="1" x14ac:dyDescent="0.2">
      <c r="B129" s="1504"/>
      <c r="C129" s="1504"/>
      <c r="D129" s="1504"/>
      <c r="E129" s="1504"/>
      <c r="F129" s="1504"/>
      <c r="G129" s="1504"/>
      <c r="H129" s="1504"/>
      <c r="I129" s="1504"/>
      <c r="J129" s="1504"/>
      <c r="K129" s="1504"/>
      <c r="L129" s="1504"/>
      <c r="M129" s="1504"/>
      <c r="N129" s="1504"/>
      <c r="O129" s="1504"/>
      <c r="P129" s="1504"/>
      <c r="Q129" s="1504"/>
      <c r="R129" s="1504"/>
      <c r="S129" s="1504"/>
      <c r="T129" s="1504"/>
      <c r="U129" s="1504"/>
      <c r="V129" s="1504"/>
      <c r="W129" s="1504"/>
      <c r="X129" s="1504"/>
      <c r="Y129" s="1504"/>
      <c r="Z129" s="1504"/>
      <c r="AA129" s="1504"/>
      <c r="AB129" s="1504"/>
      <c r="AC129" s="1504"/>
      <c r="AD129" s="1504"/>
      <c r="AE129" s="1504"/>
      <c r="AF129" s="1504"/>
      <c r="AG129" s="1504"/>
      <c r="AH129" s="1504"/>
      <c r="AI129" s="1504"/>
      <c r="AJ129" s="1504"/>
      <c r="AK129" s="1504"/>
      <c r="AL129" s="1504"/>
      <c r="AM129" s="1504"/>
      <c r="AN129" s="1504"/>
      <c r="AO129" s="1504"/>
      <c r="AP129" s="1504"/>
      <c r="AQ129" s="1504"/>
      <c r="AR129" s="1504"/>
      <c r="AS129" s="1504"/>
      <c r="AT129" s="1504"/>
      <c r="AU129" s="1504"/>
      <c r="AV129" s="1504"/>
      <c r="AW129" s="1504"/>
      <c r="AX129" s="1504"/>
      <c r="AY129" s="1504"/>
      <c r="AZ129" s="1504"/>
      <c r="BA129" s="1504"/>
      <c r="BB129" s="1504"/>
      <c r="BC129" s="1504"/>
      <c r="BD129" s="1504"/>
      <c r="BE129" s="1504"/>
      <c r="BF129" s="1504"/>
      <c r="BG129" s="1504"/>
      <c r="BH129" s="1504"/>
      <c r="BI129" s="1504"/>
      <c r="BJ129" s="1504"/>
      <c r="BK129" s="1504"/>
      <c r="BL129" s="1504"/>
      <c r="BM129" s="1504"/>
      <c r="BN129" s="1504"/>
      <c r="BO129" s="1504"/>
    </row>
    <row r="130" spans="1:87" ht="6" customHeight="1" x14ac:dyDescent="0.2">
      <c r="B130" s="1284"/>
      <c r="C130" s="1284"/>
      <c r="D130" s="1284"/>
      <c r="E130" s="1284"/>
      <c r="F130" s="1284"/>
      <c r="G130" s="1284"/>
      <c r="H130" s="1284"/>
      <c r="I130" s="1284"/>
      <c r="J130" s="1284"/>
      <c r="K130" s="1284"/>
      <c r="L130" s="1284"/>
      <c r="M130" s="1284"/>
      <c r="N130" s="1284"/>
      <c r="O130" s="1284"/>
      <c r="P130" s="1284"/>
      <c r="Q130" s="1284"/>
      <c r="R130" s="1284"/>
      <c r="S130" s="1284"/>
      <c r="T130" s="1284"/>
    </row>
    <row r="131" spans="1:87" ht="6" customHeight="1" x14ac:dyDescent="0.2">
      <c r="B131" s="1505" t="s">
        <v>181</v>
      </c>
      <c r="C131" s="1505"/>
      <c r="D131" s="1505"/>
      <c r="E131" s="1505"/>
      <c r="F131" s="1505"/>
      <c r="G131" s="1505"/>
      <c r="H131" s="1505"/>
      <c r="I131" s="1505"/>
      <c r="J131" s="1505"/>
      <c r="K131" s="1505"/>
      <c r="L131" s="1505"/>
      <c r="M131" s="1505"/>
      <c r="N131" s="1505"/>
      <c r="O131" s="1505"/>
      <c r="P131" s="1505"/>
      <c r="Q131" s="1505"/>
      <c r="R131" s="1505"/>
      <c r="S131" s="1505"/>
      <c r="T131" s="1505"/>
      <c r="U131" s="1505"/>
      <c r="V131" s="1505"/>
      <c r="W131" s="1505"/>
      <c r="X131" s="1505"/>
      <c r="Y131" s="1505"/>
      <c r="Z131" s="1505"/>
      <c r="AA131" s="1505"/>
      <c r="AB131" s="1505"/>
      <c r="AC131" s="1505"/>
      <c r="AD131" s="1505"/>
      <c r="AE131" s="1505"/>
      <c r="AF131" s="1505"/>
      <c r="AG131" s="1505"/>
      <c r="AH131" s="1505"/>
      <c r="AI131" s="1505"/>
      <c r="AJ131" s="1505"/>
      <c r="AK131" s="1505"/>
      <c r="AL131" s="1505"/>
      <c r="AM131" s="1505"/>
      <c r="AN131" s="1505"/>
      <c r="AO131" s="1505"/>
      <c r="AP131" s="1505"/>
      <c r="AQ131" s="1505"/>
      <c r="AR131" s="1505"/>
      <c r="AS131" s="1505"/>
    </row>
    <row r="132" spans="1:87" ht="6" customHeight="1" x14ac:dyDescent="0.2">
      <c r="B132" s="1506"/>
      <c r="C132" s="1506"/>
      <c r="D132" s="1506"/>
      <c r="E132" s="1506"/>
      <c r="F132" s="1506"/>
      <c r="G132" s="1506"/>
      <c r="H132" s="1506"/>
      <c r="I132" s="1506"/>
      <c r="J132" s="1506"/>
      <c r="K132" s="1506"/>
      <c r="L132" s="1506"/>
      <c r="M132" s="1506"/>
      <c r="N132" s="1506"/>
      <c r="O132" s="1506"/>
      <c r="P132" s="1506"/>
      <c r="Q132" s="1506"/>
      <c r="R132" s="1506"/>
      <c r="S132" s="1506"/>
      <c r="T132" s="1506"/>
      <c r="U132" s="1506"/>
      <c r="V132" s="1506"/>
      <c r="W132" s="1506"/>
      <c r="X132" s="1506"/>
      <c r="Y132" s="1506"/>
      <c r="Z132" s="1506"/>
      <c r="AA132" s="1506"/>
      <c r="AB132" s="1506"/>
      <c r="AC132" s="1506"/>
      <c r="AD132" s="1506"/>
      <c r="AE132" s="1506"/>
      <c r="AF132" s="1506"/>
      <c r="AG132" s="1506"/>
      <c r="AH132" s="1506"/>
      <c r="AI132" s="1506"/>
      <c r="AJ132" s="1506"/>
      <c r="AK132" s="1506"/>
      <c r="AL132" s="1506"/>
      <c r="AM132" s="1506"/>
      <c r="AN132" s="1506"/>
      <c r="AO132" s="1506"/>
      <c r="AP132" s="1506"/>
      <c r="AQ132" s="1506"/>
      <c r="AR132" s="1506"/>
      <c r="AS132" s="1506"/>
    </row>
    <row r="133" spans="1:87" ht="6" customHeight="1" x14ac:dyDescent="0.2">
      <c r="B133" s="530">
        <v>0</v>
      </c>
      <c r="C133" s="527"/>
      <c r="D133" s="526">
        <v>5</v>
      </c>
      <c r="E133" s="527"/>
      <c r="F133" s="526">
        <v>0</v>
      </c>
      <c r="G133" s="527"/>
      <c r="H133" s="526">
        <v>0</v>
      </c>
      <c r="I133" s="527"/>
      <c r="J133" s="526">
        <v>0</v>
      </c>
      <c r="K133" s="527"/>
      <c r="L133" s="526">
        <v>0</v>
      </c>
      <c r="M133" s="527"/>
      <c r="N133" s="526">
        <v>0</v>
      </c>
      <c r="O133" s="527"/>
      <c r="P133" s="526">
        <v>0</v>
      </c>
      <c r="Q133" s="527"/>
      <c r="R133" s="191"/>
      <c r="S133" s="191"/>
      <c r="T133" s="93"/>
      <c r="U133" s="94"/>
      <c r="V133" s="93"/>
      <c r="W133" s="94"/>
      <c r="X133" s="93"/>
      <c r="Y133" s="94"/>
      <c r="Z133" s="93"/>
      <c r="AA133" s="94"/>
      <c r="AB133" s="93"/>
      <c r="AC133" s="94"/>
      <c r="AD133" s="93"/>
      <c r="AE133" s="94"/>
      <c r="AF133" s="93"/>
      <c r="AG133" s="94"/>
      <c r="AH133" s="93"/>
      <c r="AI133" s="94"/>
      <c r="AJ133" s="93"/>
      <c r="AK133" s="94"/>
      <c r="AL133" s="526">
        <v>0</v>
      </c>
      <c r="AM133" s="527"/>
      <c r="AN133" s="526">
        <v>0</v>
      </c>
      <c r="AO133" s="527"/>
      <c r="AP133" s="526">
        <v>0</v>
      </c>
      <c r="AQ133" s="527"/>
      <c r="AR133" s="526">
        <v>0</v>
      </c>
      <c r="AS133" s="530"/>
    </row>
    <row r="134" spans="1:87" ht="6" customHeight="1" x14ac:dyDescent="0.2">
      <c r="B134" s="531"/>
      <c r="C134" s="529"/>
      <c r="D134" s="528"/>
      <c r="E134" s="529"/>
      <c r="F134" s="528"/>
      <c r="G134" s="529"/>
      <c r="H134" s="528"/>
      <c r="I134" s="529"/>
      <c r="J134" s="528"/>
      <c r="K134" s="529"/>
      <c r="L134" s="528"/>
      <c r="M134" s="529"/>
      <c r="N134" s="528"/>
      <c r="O134" s="529"/>
      <c r="P134" s="528"/>
      <c r="Q134" s="529"/>
      <c r="R134" s="189"/>
      <c r="S134" s="189"/>
      <c r="T134" s="192"/>
      <c r="U134" s="95"/>
      <c r="V134" s="192"/>
      <c r="W134" s="95"/>
      <c r="X134" s="192"/>
      <c r="Y134" s="95"/>
      <c r="Z134" s="192"/>
      <c r="AA134" s="95"/>
      <c r="AB134" s="192"/>
      <c r="AC134" s="95"/>
      <c r="AD134" s="192"/>
      <c r="AE134" s="95"/>
      <c r="AF134" s="192"/>
      <c r="AG134" s="95"/>
      <c r="AH134" s="192"/>
      <c r="AI134" s="95"/>
      <c r="AJ134" s="192"/>
      <c r="AK134" s="95"/>
      <c r="AL134" s="528"/>
      <c r="AM134" s="529"/>
      <c r="AN134" s="528"/>
      <c r="AO134" s="529"/>
      <c r="AP134" s="528"/>
      <c r="AQ134" s="529"/>
      <c r="AR134" s="528"/>
      <c r="AS134" s="531"/>
    </row>
    <row r="135" spans="1:87" ht="6" customHeight="1" x14ac:dyDescent="0.2">
      <c r="B135" s="531"/>
      <c r="C135" s="529"/>
      <c r="D135" s="528"/>
      <c r="E135" s="529"/>
      <c r="F135" s="528"/>
      <c r="G135" s="529"/>
      <c r="H135" s="528"/>
      <c r="I135" s="529"/>
      <c r="J135" s="528"/>
      <c r="K135" s="529"/>
      <c r="L135" s="528"/>
      <c r="M135" s="529"/>
      <c r="N135" s="528"/>
      <c r="O135" s="529"/>
      <c r="P135" s="528"/>
      <c r="Q135" s="529"/>
      <c r="R135" s="189"/>
      <c r="S135" s="189"/>
      <c r="T135" s="192"/>
      <c r="U135" s="95"/>
      <c r="V135" s="192"/>
      <c r="W135" s="95"/>
      <c r="X135" s="192"/>
      <c r="Y135" s="95"/>
      <c r="Z135" s="192"/>
      <c r="AA135" s="95"/>
      <c r="AB135" s="192"/>
      <c r="AC135" s="95"/>
      <c r="AD135" s="192"/>
      <c r="AE135" s="95"/>
      <c r="AF135" s="192"/>
      <c r="AG135" s="95"/>
      <c r="AH135" s="192"/>
      <c r="AI135" s="95"/>
      <c r="AJ135" s="192"/>
      <c r="AK135" s="95"/>
      <c r="AL135" s="528"/>
      <c r="AM135" s="529"/>
      <c r="AN135" s="528"/>
      <c r="AO135" s="529"/>
      <c r="AP135" s="528"/>
      <c r="AQ135" s="529"/>
      <c r="AR135" s="528"/>
      <c r="AS135" s="531"/>
    </row>
    <row r="136" spans="1:87" ht="6" customHeight="1" x14ac:dyDescent="0.2">
      <c r="B136" s="531"/>
      <c r="C136" s="529"/>
      <c r="D136" s="528"/>
      <c r="E136" s="529"/>
      <c r="F136" s="528"/>
      <c r="G136" s="529"/>
      <c r="H136" s="528"/>
      <c r="I136" s="529"/>
      <c r="J136" s="528"/>
      <c r="K136" s="529"/>
      <c r="L136" s="528"/>
      <c r="M136" s="529"/>
      <c r="N136" s="528"/>
      <c r="O136" s="529"/>
      <c r="P136" s="528"/>
      <c r="Q136" s="529"/>
      <c r="R136" s="189"/>
      <c r="S136" s="189"/>
      <c r="T136" s="192"/>
      <c r="U136" s="95"/>
      <c r="V136" s="192"/>
      <c r="W136" s="95"/>
      <c r="X136" s="192"/>
      <c r="Y136" s="95"/>
      <c r="Z136" s="192"/>
      <c r="AA136" s="95"/>
      <c r="AB136" s="192"/>
      <c r="AC136" s="95"/>
      <c r="AD136" s="192"/>
      <c r="AE136" s="95"/>
      <c r="AF136" s="192"/>
      <c r="AG136" s="95"/>
      <c r="AH136" s="192"/>
      <c r="AI136" s="95"/>
      <c r="AJ136" s="192"/>
      <c r="AK136" s="95"/>
      <c r="AL136" s="528"/>
      <c r="AM136" s="529"/>
      <c r="AN136" s="528"/>
      <c r="AO136" s="529"/>
      <c r="AP136" s="528"/>
      <c r="AQ136" s="529"/>
      <c r="AR136" s="528"/>
      <c r="AS136" s="531"/>
    </row>
    <row r="137" spans="1:87" ht="6" customHeight="1" x14ac:dyDescent="0.2">
      <c r="B137" s="135"/>
      <c r="C137" s="1508" t="s">
        <v>157</v>
      </c>
      <c r="D137" s="1508"/>
      <c r="E137" s="1508"/>
      <c r="F137" s="1508"/>
      <c r="G137" s="1508"/>
      <c r="H137" s="1508"/>
      <c r="I137" s="1508"/>
      <c r="J137" s="1508"/>
      <c r="K137" s="1508"/>
      <c r="L137" s="1508"/>
      <c r="M137" s="1508"/>
      <c r="N137" s="1508"/>
      <c r="O137" s="1508"/>
      <c r="P137" s="1508"/>
      <c r="Q137" s="1508"/>
      <c r="R137" s="1508"/>
      <c r="S137" s="1508"/>
      <c r="T137" s="1508"/>
      <c r="U137" s="1508"/>
      <c r="V137" s="1508"/>
      <c r="W137" s="1508"/>
      <c r="X137" s="1508"/>
      <c r="Y137" s="1508"/>
      <c r="Z137" s="1508"/>
      <c r="AA137" s="1508"/>
      <c r="AB137" s="1508"/>
      <c r="AC137" s="1508"/>
      <c r="AD137" s="1508"/>
      <c r="AE137" s="1508"/>
      <c r="AF137" s="1508"/>
      <c r="AG137" s="1508"/>
      <c r="AH137" s="1508"/>
      <c r="AI137" s="1508"/>
      <c r="AJ137" s="1508"/>
      <c r="AK137" s="1508"/>
      <c r="AL137" s="1508"/>
      <c r="AM137" s="1508"/>
      <c r="AN137" s="1508"/>
      <c r="AO137" s="1508"/>
      <c r="AP137" s="1508"/>
      <c r="AQ137" s="1508"/>
      <c r="AR137" s="1508"/>
      <c r="AS137" s="135"/>
    </row>
    <row r="138" spans="1:87" ht="6" customHeight="1" x14ac:dyDescent="0.2">
      <c r="B138" s="135"/>
      <c r="C138" s="1508"/>
      <c r="D138" s="1508"/>
      <c r="E138" s="1508"/>
      <c r="F138" s="1508"/>
      <c r="G138" s="1508"/>
      <c r="H138" s="1508"/>
      <c r="I138" s="1508"/>
      <c r="J138" s="1508"/>
      <c r="K138" s="1508"/>
      <c r="L138" s="1508"/>
      <c r="M138" s="1508"/>
      <c r="N138" s="1508"/>
      <c r="O138" s="1508"/>
      <c r="P138" s="1508"/>
      <c r="Q138" s="1508"/>
      <c r="R138" s="1508"/>
      <c r="S138" s="1508"/>
      <c r="T138" s="1508"/>
      <c r="U138" s="1508"/>
      <c r="V138" s="1508"/>
      <c r="W138" s="1508"/>
      <c r="X138" s="1508"/>
      <c r="Y138" s="1508"/>
      <c r="Z138" s="1508"/>
      <c r="AA138" s="1508"/>
      <c r="AB138" s="1508"/>
      <c r="AC138" s="1508"/>
      <c r="AD138" s="1508"/>
      <c r="AE138" s="1508"/>
      <c r="AF138" s="1508"/>
      <c r="AG138" s="1508"/>
      <c r="AH138" s="1508"/>
      <c r="AI138" s="1508"/>
      <c r="AJ138" s="1508"/>
      <c r="AK138" s="1508"/>
      <c r="AL138" s="1508"/>
      <c r="AM138" s="1508"/>
      <c r="AN138" s="1508"/>
      <c r="AO138" s="1508"/>
      <c r="AP138" s="1508"/>
      <c r="AQ138" s="1508"/>
      <c r="AR138" s="1508"/>
      <c r="AS138" s="135"/>
    </row>
    <row r="139" spans="1:87" s="135" customFormat="1" ht="6" customHeight="1" x14ac:dyDescent="0.2">
      <c r="A139" s="1284" t="s">
        <v>266</v>
      </c>
      <c r="B139" s="1524"/>
      <c r="C139" s="1524"/>
      <c r="D139" s="1524"/>
      <c r="E139" s="1524"/>
      <c r="F139" s="1524"/>
      <c r="G139" s="1524"/>
      <c r="H139" s="1524"/>
      <c r="I139" s="1524"/>
      <c r="J139" s="1524"/>
      <c r="K139" s="1524"/>
      <c r="L139" s="1524"/>
      <c r="M139" s="1524"/>
      <c r="N139" s="1524"/>
      <c r="O139" s="1524"/>
      <c r="P139" s="1524"/>
      <c r="Q139" s="1524"/>
      <c r="R139" s="1524"/>
      <c r="S139" s="1524"/>
      <c r="T139" s="1524"/>
      <c r="U139" s="1524"/>
      <c r="BZ139" s="108"/>
      <c r="CA139" s="108"/>
      <c r="CB139" s="108"/>
      <c r="CC139" s="108"/>
      <c r="CD139" s="108"/>
      <c r="CE139" s="108"/>
      <c r="CF139" s="108"/>
      <c r="CG139" s="108"/>
      <c r="CH139" s="108"/>
      <c r="CI139" s="108"/>
    </row>
    <row r="140" spans="1:87" s="135" customFormat="1" ht="6" customHeight="1" x14ac:dyDescent="0.2">
      <c r="A140" s="1524"/>
      <c r="B140" s="1524"/>
      <c r="C140" s="1524"/>
      <c r="D140" s="1524"/>
      <c r="E140" s="1524"/>
      <c r="F140" s="1524"/>
      <c r="G140" s="1524"/>
      <c r="H140" s="1524"/>
      <c r="I140" s="1524"/>
      <c r="J140" s="1524"/>
      <c r="K140" s="1524"/>
      <c r="L140" s="1524"/>
      <c r="M140" s="1524"/>
      <c r="N140" s="1524"/>
      <c r="O140" s="1524"/>
      <c r="P140" s="1524"/>
      <c r="Q140" s="1524"/>
      <c r="R140" s="1524"/>
      <c r="S140" s="1524"/>
      <c r="T140" s="1524"/>
      <c r="U140" s="1524"/>
      <c r="BV140" s="137"/>
      <c r="BY140" s="6"/>
      <c r="BZ140" s="108"/>
      <c r="CA140" s="108"/>
      <c r="CB140" s="108"/>
      <c r="CC140" s="108"/>
      <c r="CD140" s="108"/>
      <c r="CE140" s="108"/>
      <c r="CF140" s="108"/>
      <c r="CG140" s="108"/>
      <c r="CH140" s="108"/>
      <c r="CI140" s="108"/>
    </row>
    <row r="141" spans="1:87" s="135" customFormat="1" ht="6" customHeight="1" x14ac:dyDescent="0.2">
      <c r="B141" s="1466" t="s">
        <v>40</v>
      </c>
      <c r="C141" s="1467"/>
      <c r="D141" s="1467"/>
      <c r="E141" s="1467"/>
      <c r="F141" s="1467"/>
      <c r="G141" s="1467"/>
      <c r="H141" s="1467"/>
      <c r="I141" s="1467"/>
      <c r="J141" s="1467"/>
      <c r="K141" s="1468"/>
      <c r="L141" s="1466" t="s">
        <v>41</v>
      </c>
      <c r="M141" s="1467"/>
      <c r="N141" s="1467"/>
      <c r="O141" s="1467"/>
      <c r="P141" s="1467"/>
      <c r="Q141" s="1467"/>
      <c r="R141" s="1467"/>
      <c r="S141" s="1467"/>
      <c r="T141" s="1467"/>
      <c r="U141" s="1467"/>
      <c r="V141" s="1467"/>
      <c r="W141" s="1468"/>
      <c r="X141" s="1466" t="s">
        <v>60</v>
      </c>
      <c r="Y141" s="1467"/>
      <c r="Z141" s="1467"/>
      <c r="AA141" s="1467"/>
      <c r="AB141" s="1467"/>
      <c r="AC141" s="1467"/>
      <c r="AD141" s="1525" t="s">
        <v>42</v>
      </c>
      <c r="AE141" s="1231"/>
      <c r="AF141" s="1231"/>
      <c r="AG141" s="1232"/>
      <c r="AH141" s="1525" t="s">
        <v>38</v>
      </c>
      <c r="AI141" s="1231"/>
      <c r="AJ141" s="1231"/>
      <c r="AK141" s="1231"/>
      <c r="AL141" s="1231"/>
      <c r="AM141" s="1466" t="s">
        <v>39</v>
      </c>
      <c r="AN141" s="1467"/>
      <c r="AO141" s="1468"/>
      <c r="AP141" s="1466" t="s">
        <v>43</v>
      </c>
      <c r="AQ141" s="1467"/>
      <c r="AR141" s="1467"/>
      <c r="AS141" s="1467"/>
      <c r="AT141" s="1467"/>
      <c r="AU141" s="1467"/>
      <c r="AV141" s="1467"/>
      <c r="AW141" s="1467"/>
      <c r="AX141" s="1467"/>
      <c r="AY141" s="1467"/>
      <c r="AZ141" s="1467"/>
      <c r="BA141" s="1467"/>
      <c r="BB141" s="1468"/>
      <c r="BD141" s="1509" t="s">
        <v>44</v>
      </c>
      <c r="BE141" s="1510"/>
      <c r="BF141" s="1510"/>
      <c r="BG141" s="1511"/>
      <c r="BH141" s="1515" t="s">
        <v>100</v>
      </c>
      <c r="BI141" s="1516"/>
      <c r="BJ141" s="1516"/>
      <c r="BK141" s="1516"/>
      <c r="BL141" s="1516"/>
      <c r="BM141" s="1516"/>
      <c r="BN141" s="1516"/>
      <c r="BO141" s="1516"/>
      <c r="BP141" s="1516"/>
      <c r="BQ141" s="1516"/>
      <c r="BR141" s="1516"/>
      <c r="BS141" s="1516"/>
      <c r="BT141" s="1516"/>
      <c r="BU141" s="1516"/>
      <c r="BV141" s="1517"/>
      <c r="BY141" s="7"/>
      <c r="BZ141" s="108"/>
      <c r="CA141" s="108"/>
      <c r="CB141" s="108"/>
      <c r="CC141" s="108"/>
      <c r="CD141" s="108"/>
      <c r="CE141" s="108"/>
      <c r="CF141" s="108"/>
      <c r="CG141" s="108"/>
      <c r="CH141" s="108"/>
      <c r="CI141" s="108"/>
    </row>
    <row r="142" spans="1:87" s="135" customFormat="1" ht="6" customHeight="1" x14ac:dyDescent="0.2">
      <c r="B142" s="1222"/>
      <c r="C142" s="1219"/>
      <c r="D142" s="1219"/>
      <c r="E142" s="1219"/>
      <c r="F142" s="1219"/>
      <c r="G142" s="1219"/>
      <c r="H142" s="1219"/>
      <c r="I142" s="1219"/>
      <c r="J142" s="1219"/>
      <c r="K142" s="1220"/>
      <c r="L142" s="1222"/>
      <c r="M142" s="1219"/>
      <c r="N142" s="1219"/>
      <c r="O142" s="1219"/>
      <c r="P142" s="1219"/>
      <c r="Q142" s="1219"/>
      <c r="R142" s="1219"/>
      <c r="S142" s="1219"/>
      <c r="T142" s="1219"/>
      <c r="U142" s="1219"/>
      <c r="V142" s="1219"/>
      <c r="W142" s="1220"/>
      <c r="X142" s="1222"/>
      <c r="Y142" s="1219"/>
      <c r="Z142" s="1219"/>
      <c r="AA142" s="1219"/>
      <c r="AB142" s="1219"/>
      <c r="AC142" s="1219"/>
      <c r="AD142" s="1526"/>
      <c r="AE142" s="1233"/>
      <c r="AF142" s="1233"/>
      <c r="AG142" s="1234"/>
      <c r="AH142" s="1526"/>
      <c r="AI142" s="1233"/>
      <c r="AJ142" s="1233"/>
      <c r="AK142" s="1233"/>
      <c r="AL142" s="1233"/>
      <c r="AM142" s="1222"/>
      <c r="AN142" s="1219"/>
      <c r="AO142" s="1220"/>
      <c r="AP142" s="1222"/>
      <c r="AQ142" s="1219"/>
      <c r="AR142" s="1219"/>
      <c r="AS142" s="1219"/>
      <c r="AT142" s="1219"/>
      <c r="AU142" s="1219"/>
      <c r="AV142" s="1219"/>
      <c r="AW142" s="1219"/>
      <c r="AX142" s="1219"/>
      <c r="AY142" s="1219"/>
      <c r="AZ142" s="1219"/>
      <c r="BA142" s="1219"/>
      <c r="BB142" s="1220"/>
      <c r="BD142" s="1512"/>
      <c r="BE142" s="1513"/>
      <c r="BF142" s="1513"/>
      <c r="BG142" s="1514"/>
      <c r="BH142" s="1518"/>
      <c r="BI142" s="1519"/>
      <c r="BJ142" s="1519"/>
      <c r="BK142" s="1519"/>
      <c r="BL142" s="1519"/>
      <c r="BM142" s="1519"/>
      <c r="BN142" s="1519"/>
      <c r="BO142" s="1519"/>
      <c r="BP142" s="1519"/>
      <c r="BQ142" s="1519"/>
      <c r="BR142" s="1519"/>
      <c r="BS142" s="1519"/>
      <c r="BT142" s="1519"/>
      <c r="BU142" s="1519"/>
      <c r="BV142" s="1520"/>
      <c r="BY142" s="7"/>
      <c r="BZ142" s="108"/>
      <c r="CA142" s="108"/>
      <c r="CB142" s="108"/>
      <c r="CC142" s="108"/>
      <c r="CD142" s="108"/>
      <c r="CE142" s="108"/>
      <c r="CF142" s="108"/>
      <c r="CG142" s="108"/>
      <c r="CH142" s="108"/>
      <c r="CI142" s="108"/>
    </row>
    <row r="143" spans="1:87" s="135" customFormat="1" ht="6" customHeight="1" x14ac:dyDescent="0.2">
      <c r="B143" s="27"/>
      <c r="C143" s="28"/>
      <c r="D143" s="28"/>
      <c r="E143" s="28"/>
      <c r="F143" s="28"/>
      <c r="G143" s="28"/>
      <c r="H143" s="28"/>
      <c r="I143" s="28"/>
      <c r="J143" s="28"/>
      <c r="K143" s="29"/>
      <c r="L143" s="27"/>
      <c r="M143" s="28"/>
      <c r="N143" s="28"/>
      <c r="O143" s="28"/>
      <c r="P143" s="28"/>
      <c r="Q143" s="28"/>
      <c r="R143" s="28"/>
      <c r="S143" s="28"/>
      <c r="T143" s="28"/>
      <c r="U143" s="28"/>
      <c r="V143" s="28"/>
      <c r="W143" s="29"/>
      <c r="X143" s="27"/>
      <c r="Y143" s="28"/>
      <c r="Z143" s="28"/>
      <c r="AA143" s="28"/>
      <c r="AB143" s="28"/>
      <c r="AC143" s="28"/>
      <c r="AD143" s="24"/>
      <c r="AE143" s="26"/>
      <c r="AF143" s="26"/>
      <c r="AG143" s="25"/>
      <c r="AH143" s="33"/>
      <c r="AI143" s="34"/>
      <c r="AJ143" s="34"/>
      <c r="AK143" s="34"/>
      <c r="AL143" s="34"/>
      <c r="AM143" s="22"/>
      <c r="AN143" s="18"/>
      <c r="AO143" s="23"/>
      <c r="AP143" s="18"/>
      <c r="AQ143" s="18"/>
      <c r="AR143" s="18"/>
      <c r="AS143" s="18"/>
      <c r="AT143" s="1521" t="s">
        <v>2</v>
      </c>
      <c r="AU143" s="108"/>
      <c r="AV143" s="108"/>
      <c r="AW143" s="108"/>
      <c r="AX143" s="1521" t="s">
        <v>3</v>
      </c>
      <c r="AY143" s="108"/>
      <c r="AZ143" s="108"/>
      <c r="BA143" s="108"/>
      <c r="BB143" s="1522" t="s">
        <v>4</v>
      </c>
      <c r="BD143" s="1512"/>
      <c r="BE143" s="1513"/>
      <c r="BF143" s="1513"/>
      <c r="BG143" s="1514"/>
      <c r="BH143" s="1518"/>
      <c r="BI143" s="1519"/>
      <c r="BJ143" s="1519"/>
      <c r="BK143" s="1519"/>
      <c r="BL143" s="1519"/>
      <c r="BM143" s="1519"/>
      <c r="BN143" s="1519"/>
      <c r="BO143" s="1519"/>
      <c r="BP143" s="1519"/>
      <c r="BQ143" s="1519"/>
      <c r="BR143" s="1519"/>
      <c r="BS143" s="1519"/>
      <c r="BT143" s="1519"/>
      <c r="BU143" s="1519"/>
      <c r="BV143" s="1520"/>
      <c r="BY143" s="8"/>
      <c r="BZ143" s="108"/>
      <c r="CA143" s="108"/>
      <c r="CB143" s="108"/>
      <c r="CC143" s="108"/>
      <c r="CD143" s="108"/>
      <c r="CE143" s="108"/>
      <c r="CF143" s="108"/>
      <c r="CG143" s="108"/>
      <c r="CH143" s="108"/>
      <c r="CI143" s="108"/>
    </row>
    <row r="144" spans="1:87" s="135" customFormat="1" ht="6" customHeight="1" x14ac:dyDescent="0.2">
      <c r="B144" s="144"/>
      <c r="C144" s="134"/>
      <c r="D144" s="144"/>
      <c r="E144" s="163"/>
      <c r="F144" s="134"/>
      <c r="G144" s="134"/>
      <c r="H144" s="144"/>
      <c r="I144" s="163"/>
      <c r="J144" s="134"/>
      <c r="K144" s="163"/>
      <c r="L144" s="144"/>
      <c r="M144" s="134"/>
      <c r="N144" s="144"/>
      <c r="O144" s="163"/>
      <c r="P144" s="134"/>
      <c r="Q144" s="134"/>
      <c r="R144" s="144"/>
      <c r="S144" s="163"/>
      <c r="T144" s="144"/>
      <c r="U144" s="163"/>
      <c r="V144" s="134"/>
      <c r="W144" s="163"/>
      <c r="X144" s="164"/>
      <c r="Y144" s="161"/>
      <c r="Z144" s="164"/>
      <c r="AA144" s="165"/>
      <c r="AB144" s="161"/>
      <c r="AC144" s="165"/>
      <c r="AD144" s="164"/>
      <c r="AE144" s="165"/>
      <c r="AF144" s="161"/>
      <c r="AG144" s="165"/>
      <c r="AH144" s="144"/>
      <c r="AI144" s="134"/>
      <c r="AJ144" s="134"/>
      <c r="AK144" s="134"/>
      <c r="AL144" s="134"/>
      <c r="AM144" s="144"/>
      <c r="AN144" s="134"/>
      <c r="AO144" s="163"/>
      <c r="AQ144" s="134"/>
      <c r="AR144" s="1203"/>
      <c r="AS144" s="134"/>
      <c r="AT144" s="1172"/>
      <c r="AU144" s="108"/>
      <c r="AV144" s="108"/>
      <c r="AW144" s="108"/>
      <c r="AX144" s="1172"/>
      <c r="AY144" s="108"/>
      <c r="AZ144" s="108"/>
      <c r="BA144" s="108"/>
      <c r="BB144" s="1523"/>
      <c r="BD144" s="208"/>
      <c r="BE144" s="200"/>
      <c r="BF144" s="200"/>
      <c r="BG144" s="200"/>
      <c r="BH144" s="13"/>
      <c r="BI144" s="14"/>
      <c r="BJ144" s="14"/>
      <c r="BK144" s="14"/>
      <c r="BL144" s="14"/>
      <c r="BM144" s="14"/>
      <c r="BN144" s="14"/>
      <c r="BO144" s="14"/>
      <c r="BP144" s="14"/>
      <c r="BQ144" s="167"/>
      <c r="BR144" s="167"/>
      <c r="BS144" s="167"/>
      <c r="BT144" s="167"/>
      <c r="BU144" s="167"/>
      <c r="BV144" s="168"/>
      <c r="BZ144" s="108"/>
      <c r="CA144" s="108"/>
      <c r="CB144" s="108"/>
      <c r="CC144" s="108"/>
      <c r="CD144" s="108"/>
      <c r="CE144" s="108"/>
      <c r="CF144" s="108"/>
      <c r="CG144" s="108"/>
      <c r="CH144" s="108"/>
      <c r="CI144" s="108"/>
    </row>
    <row r="145" spans="2:87" s="135" customFormat="1" ht="6" customHeight="1" x14ac:dyDescent="0.2">
      <c r="B145" s="144"/>
      <c r="C145" s="134"/>
      <c r="D145" s="144"/>
      <c r="E145" s="163"/>
      <c r="F145" s="134"/>
      <c r="G145" s="134"/>
      <c r="H145" s="144"/>
      <c r="I145" s="163"/>
      <c r="J145" s="134"/>
      <c r="K145" s="134"/>
      <c r="L145" s="144"/>
      <c r="M145" s="134"/>
      <c r="N145" s="144"/>
      <c r="O145" s="163"/>
      <c r="P145" s="134"/>
      <c r="Q145" s="134"/>
      <c r="R145" s="144"/>
      <c r="S145" s="163"/>
      <c r="T145" s="144"/>
      <c r="U145" s="163"/>
      <c r="V145" s="134"/>
      <c r="W145" s="163"/>
      <c r="X145" s="144"/>
      <c r="Y145" s="134"/>
      <c r="Z145" s="134"/>
      <c r="AA145" s="134"/>
      <c r="AB145" s="134"/>
      <c r="AC145" s="163"/>
      <c r="AD145" s="144"/>
      <c r="AE145" s="134"/>
      <c r="AF145" s="134"/>
      <c r="AG145" s="163"/>
      <c r="AH145" s="144"/>
      <c r="AI145" s="134"/>
      <c r="AJ145" s="134"/>
      <c r="AK145" s="134"/>
      <c r="AL145" s="134"/>
      <c r="AM145" s="144"/>
      <c r="AN145" s="134"/>
      <c r="AO145" s="163"/>
      <c r="AQ145" s="134"/>
      <c r="AR145" s="1203"/>
      <c r="AS145" s="134"/>
      <c r="AT145" s="1172"/>
      <c r="AU145" s="108"/>
      <c r="AV145" s="108"/>
      <c r="AW145" s="108"/>
      <c r="AX145" s="1172"/>
      <c r="AY145" s="108"/>
      <c r="AZ145" s="108"/>
      <c r="BA145" s="108"/>
      <c r="BB145" s="1523"/>
      <c r="BD145" s="208"/>
      <c r="BE145" s="200"/>
      <c r="BF145" s="200"/>
      <c r="BG145" s="200"/>
      <c r="BH145" s="169"/>
      <c r="BI145" s="170"/>
      <c r="BJ145" s="170"/>
      <c r="BK145" s="170"/>
      <c r="BL145" s="170"/>
      <c r="BM145" s="170"/>
      <c r="BN145" s="170"/>
      <c r="BO145" s="170"/>
      <c r="BP145" s="170"/>
      <c r="BQ145" s="170"/>
      <c r="BR145" s="170"/>
      <c r="BS145" s="170"/>
      <c r="BT145" s="170"/>
      <c r="BU145" s="170"/>
      <c r="BV145" s="171"/>
      <c r="BZ145" s="108"/>
      <c r="CA145" s="108"/>
      <c r="CB145" s="108"/>
      <c r="CC145" s="108"/>
      <c r="CD145" s="108"/>
      <c r="CE145" s="108"/>
      <c r="CF145" s="108"/>
      <c r="CG145" s="108"/>
      <c r="CH145" s="108"/>
      <c r="CI145" s="108"/>
    </row>
    <row r="146" spans="2:87" s="135" customFormat="1" ht="6" customHeight="1" x14ac:dyDescent="0.2">
      <c r="B146" s="164"/>
      <c r="C146" s="161"/>
      <c r="D146" s="164"/>
      <c r="E146" s="165"/>
      <c r="F146" s="161"/>
      <c r="G146" s="161"/>
      <c r="H146" s="164"/>
      <c r="I146" s="165"/>
      <c r="J146" s="161"/>
      <c r="K146" s="137"/>
      <c r="L146" s="164"/>
      <c r="M146" s="161"/>
      <c r="N146" s="164"/>
      <c r="O146" s="165"/>
      <c r="P146" s="161"/>
      <c r="Q146" s="161"/>
      <c r="R146" s="164"/>
      <c r="S146" s="165"/>
      <c r="T146" s="164"/>
      <c r="U146" s="165"/>
      <c r="V146" s="164"/>
      <c r="W146" s="137"/>
      <c r="X146" s="164"/>
      <c r="Y146" s="161"/>
      <c r="Z146" s="164"/>
      <c r="AA146" s="165"/>
      <c r="AB146" s="161"/>
      <c r="AC146" s="165"/>
      <c r="AD146" s="164"/>
      <c r="AE146" s="165"/>
      <c r="AF146" s="161"/>
      <c r="AG146" s="165"/>
      <c r="AH146" s="164"/>
      <c r="AI146" s="161"/>
      <c r="AJ146" s="161"/>
      <c r="AK146" s="161"/>
      <c r="AL146" s="137"/>
      <c r="AM146" s="164"/>
      <c r="AN146" s="161"/>
      <c r="AO146" s="137"/>
      <c r="AP146" s="164"/>
      <c r="AQ146" s="161"/>
      <c r="AR146" s="161"/>
      <c r="AS146" s="161"/>
      <c r="AT146" s="12"/>
      <c r="AU146" s="172"/>
      <c r="AV146" s="172"/>
      <c r="AW146" s="172"/>
      <c r="AX146" s="12"/>
      <c r="AY146" s="172"/>
      <c r="AZ146" s="172"/>
      <c r="BA146" s="172"/>
      <c r="BB146" s="16"/>
      <c r="BD146" s="212"/>
      <c r="BE146" s="201"/>
      <c r="BF146" s="201"/>
      <c r="BG146" s="201"/>
      <c r="BH146" s="174"/>
      <c r="BI146" s="175"/>
      <c r="BJ146" s="175"/>
      <c r="BK146" s="175"/>
      <c r="BL146" s="175"/>
      <c r="BM146" s="175"/>
      <c r="BN146" s="175"/>
      <c r="BO146" s="175"/>
      <c r="BP146" s="175"/>
      <c r="BQ146" s="175"/>
      <c r="BR146" s="175"/>
      <c r="BS146" s="175"/>
      <c r="BT146" s="175"/>
      <c r="BU146" s="175"/>
      <c r="BV146" s="176"/>
      <c r="BZ146" s="173"/>
      <c r="CA146" s="173"/>
      <c r="CB146" s="173"/>
      <c r="CC146" s="31"/>
      <c r="CD146" s="31"/>
      <c r="CE146" s="32"/>
      <c r="CF146" s="173"/>
      <c r="CG146" s="173"/>
      <c r="CH146" s="173"/>
      <c r="CI146" s="32"/>
    </row>
    <row r="147" spans="2:87" ht="6" customHeight="1" x14ac:dyDescent="0.2">
      <c r="B147" s="1507" t="s">
        <v>268</v>
      </c>
      <c r="C147" s="1507"/>
      <c r="D147" s="1507"/>
      <c r="E147" s="1507"/>
      <c r="F147" s="1507"/>
      <c r="G147" s="1507"/>
      <c r="H147" s="1507"/>
      <c r="I147" s="1507"/>
      <c r="J147" s="1507"/>
      <c r="K147" s="1507"/>
      <c r="L147" s="1507"/>
      <c r="M147" s="1507"/>
      <c r="N147" s="1507"/>
      <c r="O147" s="1507"/>
      <c r="P147" s="1507"/>
      <c r="Q147" s="1507"/>
      <c r="R147" s="1507"/>
      <c r="S147" s="1507"/>
      <c r="T147" s="1507"/>
      <c r="U147" s="1507"/>
      <c r="V147" s="1507"/>
      <c r="W147" s="1507"/>
      <c r="X147" s="1507"/>
      <c r="Y147" s="1507"/>
      <c r="Z147" s="1507"/>
      <c r="AA147" s="1507"/>
      <c r="AB147" s="1507"/>
      <c r="AC147" s="1507"/>
      <c r="AD147" s="1507"/>
      <c r="AE147" s="1507"/>
      <c r="AF147" s="1507"/>
      <c r="AG147" s="1507"/>
      <c r="AH147" s="1507"/>
      <c r="AI147" s="1507"/>
      <c r="AJ147" s="1507"/>
      <c r="AK147" s="1507"/>
      <c r="AL147" s="1507"/>
      <c r="AM147" s="1507"/>
      <c r="AN147" s="1507"/>
      <c r="AO147" s="1507"/>
      <c r="AP147" s="1507"/>
      <c r="AQ147" s="1507"/>
      <c r="AR147" s="1507"/>
      <c r="AS147" s="1507"/>
      <c r="AT147" s="1507"/>
      <c r="AU147" s="1507"/>
      <c r="AV147" s="1507"/>
      <c r="AW147" s="1507"/>
      <c r="AX147" s="1507"/>
      <c r="AY147" s="1507"/>
      <c r="AZ147" s="1507"/>
      <c r="BA147" s="1507"/>
      <c r="BB147" s="1507"/>
      <c r="BC147" s="1507"/>
      <c r="BD147" s="1507"/>
      <c r="BE147" s="1507"/>
      <c r="BF147" s="1507"/>
      <c r="BG147" s="1507"/>
      <c r="BH147" s="1507"/>
      <c r="BI147" s="1507"/>
      <c r="BJ147" s="1507"/>
      <c r="BK147" s="1507"/>
      <c r="BL147" s="1507"/>
      <c r="BM147" s="1507"/>
      <c r="BN147" s="1507"/>
      <c r="BO147" s="1507"/>
      <c r="BP147" s="1507"/>
      <c r="BQ147" s="1507"/>
      <c r="BR147" s="1507"/>
      <c r="BS147" s="1507"/>
      <c r="BT147" s="1507"/>
      <c r="BU147" s="1507"/>
      <c r="BV147" s="1507"/>
    </row>
    <row r="148" spans="2:87" ht="6" customHeight="1" x14ac:dyDescent="0.2">
      <c r="B148" s="1507"/>
      <c r="C148" s="1507"/>
      <c r="D148" s="1507"/>
      <c r="E148" s="1507"/>
      <c r="F148" s="1507"/>
      <c r="G148" s="1507"/>
      <c r="H148" s="1507"/>
      <c r="I148" s="1507"/>
      <c r="J148" s="1507"/>
      <c r="K148" s="1507"/>
      <c r="L148" s="1507"/>
      <c r="M148" s="1507"/>
      <c r="N148" s="1507"/>
      <c r="O148" s="1507"/>
      <c r="P148" s="1507"/>
      <c r="Q148" s="1507"/>
      <c r="R148" s="1507"/>
      <c r="S148" s="1507"/>
      <c r="T148" s="1507"/>
      <c r="U148" s="1507"/>
      <c r="V148" s="1507"/>
      <c r="W148" s="1507"/>
      <c r="X148" s="1507"/>
      <c r="Y148" s="1507"/>
      <c r="Z148" s="1507"/>
      <c r="AA148" s="1507"/>
      <c r="AB148" s="1507"/>
      <c r="AC148" s="1507"/>
      <c r="AD148" s="1507"/>
      <c r="AE148" s="1507"/>
      <c r="AF148" s="1507"/>
      <c r="AG148" s="1507"/>
      <c r="AH148" s="1507"/>
      <c r="AI148" s="1507"/>
      <c r="AJ148" s="1507"/>
      <c r="AK148" s="1507"/>
      <c r="AL148" s="1507"/>
      <c r="AM148" s="1507"/>
      <c r="AN148" s="1507"/>
      <c r="AO148" s="1507"/>
      <c r="AP148" s="1507"/>
      <c r="AQ148" s="1507"/>
      <c r="AR148" s="1507"/>
      <c r="AS148" s="1507"/>
      <c r="AT148" s="1507"/>
      <c r="AU148" s="1507"/>
      <c r="AV148" s="1507"/>
      <c r="AW148" s="1507"/>
      <c r="AX148" s="1507"/>
      <c r="AY148" s="1507"/>
      <c r="AZ148" s="1507"/>
      <c r="BA148" s="1507"/>
      <c r="BB148" s="1507"/>
      <c r="BC148" s="1507"/>
      <c r="BD148" s="1507"/>
      <c r="BE148" s="1507"/>
      <c r="BF148" s="1507"/>
      <c r="BG148" s="1507"/>
      <c r="BH148" s="1507"/>
      <c r="BI148" s="1507"/>
      <c r="BJ148" s="1507"/>
      <c r="BK148" s="1507"/>
      <c r="BL148" s="1507"/>
      <c r="BM148" s="1507"/>
      <c r="BN148" s="1507"/>
      <c r="BO148" s="1507"/>
      <c r="BP148" s="1507"/>
      <c r="BQ148" s="1507"/>
      <c r="BR148" s="1507"/>
      <c r="BS148" s="1507"/>
      <c r="BT148" s="1507"/>
      <c r="BU148" s="1507"/>
      <c r="BV148" s="1507"/>
    </row>
    <row r="149" spans="2:87" ht="6" customHeight="1" x14ac:dyDescent="0.2">
      <c r="B149" s="1507"/>
      <c r="C149" s="1507"/>
      <c r="D149" s="1507"/>
      <c r="E149" s="1507"/>
      <c r="F149" s="1507"/>
      <c r="G149" s="1507"/>
      <c r="H149" s="1507"/>
      <c r="I149" s="1507"/>
      <c r="J149" s="1507"/>
      <c r="K149" s="1507"/>
      <c r="L149" s="1507"/>
      <c r="M149" s="1507"/>
      <c r="N149" s="1507"/>
      <c r="O149" s="1507"/>
      <c r="P149" s="1507"/>
      <c r="Q149" s="1507"/>
      <c r="R149" s="1507"/>
      <c r="S149" s="1507"/>
      <c r="T149" s="1507"/>
      <c r="U149" s="1507"/>
      <c r="V149" s="1507"/>
      <c r="W149" s="1507"/>
      <c r="X149" s="1507"/>
      <c r="Y149" s="1507"/>
      <c r="Z149" s="1507"/>
      <c r="AA149" s="1507"/>
      <c r="AB149" s="1507"/>
      <c r="AC149" s="1507"/>
      <c r="AD149" s="1507"/>
      <c r="AE149" s="1507"/>
      <c r="AF149" s="1507"/>
      <c r="AG149" s="1507"/>
      <c r="AH149" s="1507"/>
      <c r="AI149" s="1507"/>
      <c r="AJ149" s="1507"/>
      <c r="AK149" s="1507"/>
      <c r="AL149" s="1507"/>
      <c r="AM149" s="1507"/>
      <c r="AN149" s="1507"/>
      <c r="AO149" s="1507"/>
      <c r="AP149" s="1507"/>
      <c r="AQ149" s="1507"/>
      <c r="AR149" s="1507"/>
      <c r="AS149" s="1507"/>
      <c r="AT149" s="1507"/>
      <c r="AU149" s="1507"/>
      <c r="AV149" s="1507"/>
      <c r="AW149" s="1507"/>
      <c r="AX149" s="1507"/>
      <c r="AY149" s="1507"/>
      <c r="AZ149" s="1507"/>
      <c r="BA149" s="1507"/>
      <c r="BB149" s="1507"/>
      <c r="BC149" s="1507"/>
      <c r="BD149" s="1507"/>
      <c r="BE149" s="1507"/>
      <c r="BF149" s="1507"/>
      <c r="BG149" s="1507"/>
      <c r="BH149" s="1507"/>
      <c r="BI149" s="1507"/>
      <c r="BJ149" s="1507"/>
      <c r="BK149" s="1507"/>
      <c r="BL149" s="1507"/>
      <c r="BM149" s="1507"/>
      <c r="BN149" s="1507"/>
      <c r="BO149" s="1507"/>
      <c r="BP149" s="1507"/>
      <c r="BQ149" s="1507"/>
      <c r="BR149" s="1507"/>
      <c r="BS149" s="1507"/>
      <c r="BT149" s="1507"/>
      <c r="BU149" s="1507"/>
      <c r="BV149" s="1507"/>
    </row>
    <row r="150" spans="2:87" ht="6" customHeight="1" x14ac:dyDescent="0.2">
      <c r="BU150" s="1197">
        <v>2008</v>
      </c>
      <c r="BV150" s="1197"/>
      <c r="BW150" s="1197"/>
    </row>
  </sheetData>
  <mergeCells count="109">
    <mergeCell ref="B147:BV149"/>
    <mergeCell ref="BU150:BW150"/>
    <mergeCell ref="P133:Q136"/>
    <mergeCell ref="AL133:AM136"/>
    <mergeCell ref="AN133:AO136"/>
    <mergeCell ref="AP133:AQ136"/>
    <mergeCell ref="AR133:AS136"/>
    <mergeCell ref="C137:AR138"/>
    <mergeCell ref="AM141:AO142"/>
    <mergeCell ref="AP141:BB142"/>
    <mergeCell ref="BD141:BG143"/>
    <mergeCell ref="BH141:BV143"/>
    <mergeCell ref="AT143:AT145"/>
    <mergeCell ref="AX143:AX145"/>
    <mergeCell ref="BB143:BB145"/>
    <mergeCell ref="AR144:AR145"/>
    <mergeCell ref="A139:U140"/>
    <mergeCell ref="B141:K142"/>
    <mergeCell ref="L141:W142"/>
    <mergeCell ref="X141:AC142"/>
    <mergeCell ref="AD141:AG142"/>
    <mergeCell ref="AH141:AL142"/>
    <mergeCell ref="B63:BP64"/>
    <mergeCell ref="B65:Y66"/>
    <mergeCell ref="B127:BO129"/>
    <mergeCell ref="B130:T130"/>
    <mergeCell ref="B131:AS132"/>
    <mergeCell ref="B133:C136"/>
    <mergeCell ref="D133:E136"/>
    <mergeCell ref="F133:G136"/>
    <mergeCell ref="H133:I136"/>
    <mergeCell ref="J133:K136"/>
    <mergeCell ref="L133:M136"/>
    <mergeCell ref="N133:O136"/>
    <mergeCell ref="D54:E56"/>
    <mergeCell ref="F54:O56"/>
    <mergeCell ref="P54:U56"/>
    <mergeCell ref="Y54:AB56"/>
    <mergeCell ref="D57:E59"/>
    <mergeCell ref="F57:O59"/>
    <mergeCell ref="P57:U59"/>
    <mergeCell ref="Y57:AB59"/>
    <mergeCell ref="D48:E50"/>
    <mergeCell ref="F48:O50"/>
    <mergeCell ref="P48:U50"/>
    <mergeCell ref="Y48:AB50"/>
    <mergeCell ref="D51:E53"/>
    <mergeCell ref="F51:O53"/>
    <mergeCell ref="P51:U53"/>
    <mergeCell ref="Y51:AB53"/>
    <mergeCell ref="D42:E44"/>
    <mergeCell ref="F42:O44"/>
    <mergeCell ref="P42:U44"/>
    <mergeCell ref="Y42:AB44"/>
    <mergeCell ref="D45:E47"/>
    <mergeCell ref="F45:O47"/>
    <mergeCell ref="P45:U47"/>
    <mergeCell ref="Y45:AB47"/>
    <mergeCell ref="D36:E38"/>
    <mergeCell ref="F36:O38"/>
    <mergeCell ref="P36:U38"/>
    <mergeCell ref="Y36:AB38"/>
    <mergeCell ref="D39:E41"/>
    <mergeCell ref="F39:O41"/>
    <mergeCell ref="P39:U41"/>
    <mergeCell ref="Y39:AB41"/>
    <mergeCell ref="F18:O20"/>
    <mergeCell ref="P18:U20"/>
    <mergeCell ref="Y18:AB20"/>
    <mergeCell ref="D30:E32"/>
    <mergeCell ref="F30:O32"/>
    <mergeCell ref="P30:U32"/>
    <mergeCell ref="Y30:AB32"/>
    <mergeCell ref="D33:E35"/>
    <mergeCell ref="F33:O35"/>
    <mergeCell ref="P33:U35"/>
    <mergeCell ref="Y33:AB35"/>
    <mergeCell ref="D24:E26"/>
    <mergeCell ref="F24:O26"/>
    <mergeCell ref="P24:U26"/>
    <mergeCell ref="Y24:AB26"/>
    <mergeCell ref="D27:E29"/>
    <mergeCell ref="F27:O29"/>
    <mergeCell ref="P27:U29"/>
    <mergeCell ref="Y27:AB29"/>
    <mergeCell ref="A1:BC4"/>
    <mergeCell ref="AF15:AG17"/>
    <mergeCell ref="AH15:AL17"/>
    <mergeCell ref="AM15:AO17"/>
    <mergeCell ref="AP15:AR17"/>
    <mergeCell ref="AS15:AU17"/>
    <mergeCell ref="AV15:BC17"/>
    <mergeCell ref="AD15:AE17"/>
    <mergeCell ref="BN1:BQ4"/>
    <mergeCell ref="B8:AY9"/>
    <mergeCell ref="B11:BP12"/>
    <mergeCell ref="B13:Y14"/>
    <mergeCell ref="AD13:AV14"/>
    <mergeCell ref="Y15:AB17"/>
    <mergeCell ref="B15:C59"/>
    <mergeCell ref="D15:E17"/>
    <mergeCell ref="F15:O17"/>
    <mergeCell ref="P15:U17"/>
    <mergeCell ref="D21:E23"/>
    <mergeCell ref="F21:O23"/>
    <mergeCell ref="P21:U23"/>
    <mergeCell ref="Y21:AB23"/>
    <mergeCell ref="V15:X17"/>
    <mergeCell ref="D18:E20"/>
  </mergeCells>
  <phoneticPr fontId="1"/>
  <pageMargins left="0.34" right="0.19685039370078741" top="0.39370078740157483" bottom="0.39370078740157483" header="0.51181102362204722" footer="0.51181102362204722"/>
  <pageSetup paperSize="9" scale="9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【参考】記入例</vt:lpstr>
      <vt:lpstr>①接続送電サービス申込書</vt:lpstr>
      <vt:lpstr>③契約負荷設備情報</vt:lpstr>
      <vt:lpstr>⑤補助用紙</vt:lpstr>
      <vt:lpstr>【参考】記入例!Print_Area</vt:lpstr>
      <vt:lpstr>①接続送電サービス申込書!Print_Area</vt:lpstr>
      <vt:lpstr>③契約負荷設備情報!Print_Area</vt:lpstr>
      <vt:lpstr>⑤補助用紙!Print_Area</vt:lpstr>
    </vt:vector>
  </TitlesOfParts>
  <Company>株式会社エネット</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コンタクトセンタ</dc:creator>
  <cp:lastModifiedBy>佐藤 真</cp:lastModifiedBy>
  <cp:lastPrinted>2024-07-24T08:10:56Z</cp:lastPrinted>
  <dcterms:created xsi:type="dcterms:W3CDTF">2007-07-22T23:30:21Z</dcterms:created>
  <dcterms:modified xsi:type="dcterms:W3CDTF">2024-07-24T08:43:48Z</dcterms:modified>
</cp:coreProperties>
</file>